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760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<sst xmlns="http://schemas.openxmlformats.org/spreadsheetml/2006/main" count="351" uniqueCount="180">
  <si>
    <t>姜梦</t>
  </si>
  <si>
    <t>1</t>
    <phoneticPr fontId="3" type="noConversion"/>
  </si>
  <si>
    <t>张王芳</t>
  </si>
  <si>
    <t>孙蕾</t>
  </si>
  <si>
    <t>1</t>
  </si>
  <si>
    <t>姚婧</t>
  </si>
  <si>
    <t>程雅琴</t>
  </si>
  <si>
    <t>张婷</t>
  </si>
  <si>
    <t>肖明超</t>
  </si>
  <si>
    <t>张煜庭</t>
  </si>
  <si>
    <t>石小丽</t>
  </si>
  <si>
    <t>孙志斌</t>
  </si>
  <si>
    <t>高冉</t>
  </si>
  <si>
    <t>张石琴</t>
  </si>
  <si>
    <t>周佳</t>
  </si>
  <si>
    <t>陈佳伦</t>
  </si>
  <si>
    <t>陈雷</t>
  </si>
  <si>
    <t>叶雨霞</t>
  </si>
  <si>
    <t>石玲</t>
  </si>
  <si>
    <t>吴倩</t>
  </si>
  <si>
    <t>梅如烟</t>
  </si>
  <si>
    <t>徐佳萌</t>
  </si>
  <si>
    <t>周南指</t>
  </si>
  <si>
    <t>朱琪</t>
  </si>
  <si>
    <t>吴彤</t>
  </si>
  <si>
    <t>朱茜瑜</t>
  </si>
  <si>
    <t>祝欣洋</t>
  </si>
  <si>
    <t>唐欣</t>
  </si>
  <si>
    <t>黄俊</t>
  </si>
  <si>
    <t>唐翠婷</t>
  </si>
  <si>
    <t>郑仪</t>
  </si>
  <si>
    <t>石彤彤</t>
  </si>
  <si>
    <t>刘斌</t>
  </si>
  <si>
    <t>胡志博</t>
  </si>
  <si>
    <t>尹洁</t>
  </si>
  <si>
    <t>蔡佳</t>
  </si>
  <si>
    <t>赵耀辉</t>
  </si>
  <si>
    <t>张迁迁</t>
  </si>
  <si>
    <t>唐博畅</t>
  </si>
  <si>
    <t>廖文钊</t>
  </si>
  <si>
    <t>罗飞达</t>
  </si>
  <si>
    <t>项思云</t>
  </si>
  <si>
    <t>杨哲</t>
  </si>
  <si>
    <t>叶博海</t>
  </si>
  <si>
    <t>吴子强</t>
  </si>
  <si>
    <t>唐志芳</t>
  </si>
  <si>
    <t>汤书乐</t>
  </si>
  <si>
    <t>李锋</t>
  </si>
  <si>
    <t>王启</t>
  </si>
  <si>
    <t>余孜琪</t>
  </si>
  <si>
    <t>郭冠群</t>
  </si>
  <si>
    <t>李佳欣</t>
  </si>
  <si>
    <t>曾凯旋</t>
  </si>
  <si>
    <t>杨彤</t>
  </si>
  <si>
    <t>2</t>
    <phoneticPr fontId="3" type="noConversion"/>
  </si>
  <si>
    <t>施绣宇</t>
  </si>
  <si>
    <t>江莉</t>
  </si>
  <si>
    <t>2</t>
  </si>
  <si>
    <t>郑立松</t>
  </si>
  <si>
    <t>黄佳豪</t>
  </si>
  <si>
    <t>张星宇</t>
  </si>
  <si>
    <t>王勇哲</t>
  </si>
  <si>
    <t>孙臻</t>
  </si>
  <si>
    <t>梅婷</t>
  </si>
  <si>
    <t>周文慧</t>
  </si>
  <si>
    <t>洪汪闽</t>
  </si>
  <si>
    <t>邓怡</t>
  </si>
  <si>
    <t>苏佳</t>
  </si>
  <si>
    <t>郑嘉豪</t>
  </si>
  <si>
    <t>汪婷</t>
  </si>
  <si>
    <t>吴青</t>
  </si>
  <si>
    <t>王鑫</t>
  </si>
  <si>
    <t>陈妍钰</t>
  </si>
  <si>
    <t>石程洋</t>
  </si>
  <si>
    <t>彭勇</t>
  </si>
  <si>
    <t>段雨辰</t>
  </si>
  <si>
    <t>石力豪</t>
  </si>
  <si>
    <t>唐腾腾</t>
  </si>
  <si>
    <t>邓炫</t>
  </si>
  <si>
    <t>贺云翔</t>
  </si>
  <si>
    <t>高宇</t>
    <phoneticPr fontId="3" type="noConversion"/>
  </si>
  <si>
    <t>徐帆</t>
    <phoneticPr fontId="3" type="noConversion"/>
  </si>
  <si>
    <t>何海宇</t>
    <phoneticPr fontId="3" type="noConversion"/>
  </si>
  <si>
    <t>王浩</t>
  </si>
  <si>
    <t>项心怡</t>
  </si>
  <si>
    <t>余玉萍</t>
  </si>
  <si>
    <t>张力恒</t>
  </si>
  <si>
    <t>吴炜</t>
  </si>
  <si>
    <t>王维</t>
  </si>
  <si>
    <t>余点</t>
  </si>
  <si>
    <t>祝世诺</t>
  </si>
  <si>
    <t>吴思</t>
  </si>
  <si>
    <t>石冰花</t>
  </si>
  <si>
    <t>刘洋子</t>
  </si>
  <si>
    <t>张妮</t>
  </si>
  <si>
    <t>张一婷</t>
  </si>
  <si>
    <t>刘阳</t>
  </si>
  <si>
    <t>徐伟</t>
  </si>
  <si>
    <t>张祺</t>
  </si>
  <si>
    <t>徐芫芫</t>
  </si>
  <si>
    <t>祝俊</t>
  </si>
  <si>
    <t>王康</t>
  </si>
  <si>
    <t>吴双</t>
    <phoneticPr fontId="3" type="noConversion"/>
  </si>
  <si>
    <t>何文洁</t>
    <phoneticPr fontId="3" type="noConversion"/>
  </si>
  <si>
    <t>董豪</t>
  </si>
  <si>
    <t>柴静雯</t>
  </si>
  <si>
    <t>何瑾</t>
  </si>
  <si>
    <t>周永结</t>
  </si>
  <si>
    <t>唐敏</t>
  </si>
  <si>
    <t>贺俊涛</t>
  </si>
  <si>
    <t>吴李明</t>
  </si>
  <si>
    <t>夏晨柳</t>
  </si>
  <si>
    <t>王伟强</t>
  </si>
  <si>
    <t>欧阳其超</t>
    <phoneticPr fontId="3" type="noConversion"/>
  </si>
  <si>
    <t>段京</t>
    <phoneticPr fontId="3" type="noConversion"/>
  </si>
  <si>
    <t>董超钟</t>
    <phoneticPr fontId="3" type="noConversion"/>
  </si>
  <si>
    <t>刘子丹</t>
  </si>
  <si>
    <t>3</t>
    <phoneticPr fontId="3" type="noConversion"/>
  </si>
  <si>
    <t>徐飞平</t>
  </si>
  <si>
    <t>田傲翔</t>
  </si>
  <si>
    <t>3</t>
  </si>
  <si>
    <t>张芳</t>
  </si>
  <si>
    <t>尤晶</t>
  </si>
  <si>
    <t>胡思亮</t>
  </si>
  <si>
    <t>洪帅</t>
  </si>
  <si>
    <t>虞勇</t>
  </si>
  <si>
    <t>吴经纬</t>
  </si>
  <si>
    <t>张根青</t>
  </si>
  <si>
    <t>尹鹏红</t>
  </si>
  <si>
    <t>周倩倩</t>
  </si>
  <si>
    <t>方劲</t>
  </si>
  <si>
    <t>刘少敏</t>
  </si>
  <si>
    <t>朱佳</t>
  </si>
  <si>
    <t>王秀娟</t>
  </si>
  <si>
    <t>贺晓红</t>
  </si>
  <si>
    <t>张超</t>
  </si>
  <si>
    <t>江卫东</t>
  </si>
  <si>
    <t>曹格</t>
  </si>
  <si>
    <t>祝来林</t>
  </si>
  <si>
    <t>石攀</t>
  </si>
  <si>
    <t>伍诚</t>
  </si>
  <si>
    <t>石凌寒</t>
  </si>
  <si>
    <t>陈棋</t>
  </si>
  <si>
    <t>杨新怡</t>
  </si>
  <si>
    <t>唐仔文</t>
  </si>
  <si>
    <t>张冰冰</t>
  </si>
  <si>
    <t>刘亚国</t>
    <phoneticPr fontId="3" type="noConversion"/>
  </si>
  <si>
    <t>王松林</t>
  </si>
  <si>
    <t>石方敏</t>
  </si>
  <si>
    <t>沈磊</t>
  </si>
  <si>
    <t>徐佳</t>
  </si>
  <si>
    <t>刘剑锋</t>
  </si>
  <si>
    <t>杨志豪</t>
  </si>
  <si>
    <t>王小强</t>
  </si>
  <si>
    <t>余慧</t>
  </si>
  <si>
    <t>许焰芹</t>
  </si>
  <si>
    <t>徐芳琴</t>
  </si>
  <si>
    <t>张鹏</t>
  </si>
  <si>
    <t>吴正炜</t>
  </si>
  <si>
    <t>张陶侠</t>
  </si>
  <si>
    <t>孙雅琪</t>
  </si>
  <si>
    <t>孙思佳</t>
  </si>
  <si>
    <t>邓意如</t>
  </si>
  <si>
    <t>王胜鑫</t>
  </si>
  <si>
    <t>余秋李</t>
  </si>
  <si>
    <t>蔡海娟</t>
  </si>
  <si>
    <t>吴亚琪</t>
  </si>
  <si>
    <t>李金海</t>
  </si>
  <si>
    <t>周志琴</t>
  </si>
  <si>
    <t>高琅</t>
  </si>
  <si>
    <t>陈晨</t>
  </si>
  <si>
    <t>祝翊凡</t>
  </si>
  <si>
    <t>宋佳英</t>
  </si>
  <si>
    <t>周泽然</t>
  </si>
  <si>
    <t>虞孟俊</t>
  </si>
  <si>
    <t>宿松中学第二批非建档立卡家庭经济困难学生明细表</t>
    <phoneticPr fontId="1" type="noConversion"/>
  </si>
  <si>
    <t>序号</t>
    <phoneticPr fontId="1" type="noConversion"/>
  </si>
  <si>
    <t>姓名</t>
    <phoneticPr fontId="1" type="noConversion"/>
  </si>
  <si>
    <t>年级</t>
    <phoneticPr fontId="1" type="noConversion"/>
  </si>
  <si>
    <t>班级</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</si>
</sst>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1"/>
      <name val="Tahoma"/>
      <family val="2"/>
      <charset val="134"/>
    </font>
    <font>
      <sz val="9"/>
      <name val="Tahoma"/>
      <family val="2"/>
      <charset val="134"/>
    </font>
    <font>
      <sz val="18"/>
      <name val="方正小标宋简体"/>
      <charset val="134"/>
    </font>
    <font>
      <sz val="10"/>
      <name val="方正小标宋简体"/>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0" fillId="0" borderId="2" xfId="0" applyBorder="1" applyAlignment="1">
      <alignment horizontal="left"/>
    </xf>
    <xf numFmtId="49" fontId="2" fillId="0" borderId="2" xfId="0" applyNumberFormat="1" applyFont="1" applyBorder="1" applyAlignment="1">
      <alignment horizontal="center" vertical="center"/>
    </xf>
    <xf numFmtId="0" fontId="2" fillId="0" borderId="2" xfId="0" applyFont="1" applyBorder="1" applyAlignment="1">
      <alignment horizontal="left" vertical="center"/>
    </xf>
    <xf numFmtId="0" fontId="5" fillId="0" borderId="2" xfId="0" applyFont="1" applyBorder="1" applyAlignment="1">
      <alignment horizontal="center" vertical="center"/>
    </xf>
    <xf numFmtId="0" fontId="4"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9"/>
  <sheetViews>
    <sheetView tabSelected="1" topLeftCell="A46" workbookViewId="0">
      <selection activeCell="H9" sqref="H9"/>
    </sheetView>
  </sheetViews>
  <sheetFormatPr defaultRowHeight="14.25"/>
  <cols>
    <col min="1" max="1" width="4.375" style="4" customWidth="1"/>
    <col min="2" max="2" width="7.75" style="1" customWidth="1"/>
    <col min="3" max="3" width="6.375" style="2" customWidth="1"/>
    <col min="4" max="4" width="5.625" style="3" customWidth="1"/>
    <col min="5" max="5" width="6.25" style="1" customWidth="1"/>
    <col min="6" max="6" width="9.5" style="4" customWidth="1"/>
    <col min="7" max="7" width="5.75" style="4" customWidth="1"/>
    <col min="8" max="8" width="7.875" style="1" customWidth="1"/>
    <col min="9" max="9" width="5" style="3" customWidth="1"/>
    <col min="10" max="10" width="9" style="4" customWidth="1"/>
    <col min="11" max="11" width="5.75" style="3" customWidth="1"/>
    <col min="12" max="12" width="7.5" style="3" customWidth="1"/>
    <col min="13" max="13" width="9" style="3" customWidth="1"/>
    <col min="14" max="250" width="9" style="4" customWidth="1"/>
    <col min="251" max="252" width="9" style="4"/>
    <col min="253" max="253" width="4.375" style="4" customWidth="1"/>
    <col min="254" max="254" width="7.75" style="4" customWidth="1"/>
    <col min="255" max="255" width="19" style="4" customWidth="1"/>
    <col min="256" max="256" width="16.75" style="4" customWidth="1"/>
    <col min="257" max="257" width="20.375" style="4" customWidth="1"/>
    <col min="258" max="258" width="6.375" style="4" customWidth="1"/>
    <col min="259" max="259" width="5.625" style="4" customWidth="1"/>
    <col min="260" max="260" width="7.375" style="4" customWidth="1"/>
    <col min="261" max="261" width="20.625" style="4" customWidth="1"/>
    <col min="262" max="262" width="9.5" style="4" customWidth="1"/>
    <col min="263" max="263" width="8.5" style="4" customWidth="1"/>
    <col min="264" max="264" width="9.75" style="4" customWidth="1"/>
    <col min="265" max="265" width="16.375" style="4" customWidth="1"/>
    <col min="266" max="506" width="9" style="4" customWidth="1"/>
    <col min="507" max="508" width="9" style="4"/>
    <col min="509" max="509" width="4.375" style="4" customWidth="1"/>
    <col min="510" max="510" width="7.75" style="4" customWidth="1"/>
    <col min="511" max="511" width="19" style="4" customWidth="1"/>
    <col min="512" max="512" width="16.75" style="4" customWidth="1"/>
    <col min="513" max="513" width="20.375" style="4" customWidth="1"/>
    <col min="514" max="514" width="6.375" style="4" customWidth="1"/>
    <col min="515" max="515" width="5.625" style="4" customWidth="1"/>
    <col min="516" max="516" width="7.375" style="4" customWidth="1"/>
    <col min="517" max="517" width="20.625" style="4" customWidth="1"/>
    <col min="518" max="518" width="9.5" style="4" customWidth="1"/>
    <col min="519" max="519" width="8.5" style="4" customWidth="1"/>
    <col min="520" max="520" width="9.75" style="4" customWidth="1"/>
    <col min="521" max="521" width="16.375" style="4" customWidth="1"/>
    <col min="522" max="762" width="9" style="4" customWidth="1"/>
    <col min="763" max="764" width="9" style="4"/>
    <col min="765" max="765" width="4.375" style="4" customWidth="1"/>
    <col min="766" max="766" width="7.75" style="4" customWidth="1"/>
    <col min="767" max="767" width="19" style="4" customWidth="1"/>
    <col min="768" max="768" width="16.75" style="4" customWidth="1"/>
    <col min="769" max="769" width="20.375" style="4" customWidth="1"/>
    <col min="770" max="770" width="6.375" style="4" customWidth="1"/>
    <col min="771" max="771" width="5.625" style="4" customWidth="1"/>
    <col min="772" max="772" width="7.375" style="4" customWidth="1"/>
    <col min="773" max="773" width="20.625" style="4" customWidth="1"/>
    <col min="774" max="774" width="9.5" style="4" customWidth="1"/>
    <col min="775" max="775" width="8.5" style="4" customWidth="1"/>
    <col min="776" max="776" width="9.75" style="4" customWidth="1"/>
    <col min="777" max="777" width="16.375" style="4" customWidth="1"/>
    <col min="778" max="1018" width="9" style="4" customWidth="1"/>
    <col min="1019" max="1020" width="9" style="4"/>
    <col min="1021" max="1021" width="4.375" style="4" customWidth="1"/>
    <col min="1022" max="1022" width="7.75" style="4" customWidth="1"/>
    <col min="1023" max="1023" width="19" style="4" customWidth="1"/>
    <col min="1024" max="1024" width="16.75" style="4" customWidth="1"/>
    <col min="1025" max="1025" width="20.375" style="4" customWidth="1"/>
    <col min="1026" max="1026" width="6.375" style="4" customWidth="1"/>
    <col min="1027" max="1027" width="5.625" style="4" customWidth="1"/>
    <col min="1028" max="1028" width="7.375" style="4" customWidth="1"/>
    <col min="1029" max="1029" width="20.625" style="4" customWidth="1"/>
    <col min="1030" max="1030" width="9.5" style="4" customWidth="1"/>
    <col min="1031" max="1031" width="8.5" style="4" customWidth="1"/>
    <col min="1032" max="1032" width="9.75" style="4" customWidth="1"/>
    <col min="1033" max="1033" width="16.375" style="4" customWidth="1"/>
    <col min="1034" max="1274" width="9" style="4" customWidth="1"/>
    <col min="1275" max="1276" width="9" style="4"/>
    <col min="1277" max="1277" width="4.375" style="4" customWidth="1"/>
    <col min="1278" max="1278" width="7.75" style="4" customWidth="1"/>
    <col min="1279" max="1279" width="19" style="4" customWidth="1"/>
    <col min="1280" max="1280" width="16.75" style="4" customWidth="1"/>
    <col min="1281" max="1281" width="20.375" style="4" customWidth="1"/>
    <col min="1282" max="1282" width="6.375" style="4" customWidth="1"/>
    <col min="1283" max="1283" width="5.625" style="4" customWidth="1"/>
    <col min="1284" max="1284" width="7.375" style="4" customWidth="1"/>
    <col min="1285" max="1285" width="20.625" style="4" customWidth="1"/>
    <col min="1286" max="1286" width="9.5" style="4" customWidth="1"/>
    <col min="1287" max="1287" width="8.5" style="4" customWidth="1"/>
    <col min="1288" max="1288" width="9.75" style="4" customWidth="1"/>
    <col min="1289" max="1289" width="16.375" style="4" customWidth="1"/>
    <col min="1290" max="1530" width="9" style="4" customWidth="1"/>
    <col min="1531" max="1532" width="9" style="4"/>
    <col min="1533" max="1533" width="4.375" style="4" customWidth="1"/>
    <col min="1534" max="1534" width="7.75" style="4" customWidth="1"/>
    <col min="1535" max="1535" width="19" style="4" customWidth="1"/>
    <col min="1536" max="1536" width="16.75" style="4" customWidth="1"/>
    <col min="1537" max="1537" width="20.375" style="4" customWidth="1"/>
    <col min="1538" max="1538" width="6.375" style="4" customWidth="1"/>
    <col min="1539" max="1539" width="5.625" style="4" customWidth="1"/>
    <col min="1540" max="1540" width="7.375" style="4" customWidth="1"/>
    <col min="1541" max="1541" width="20.625" style="4" customWidth="1"/>
    <col min="1542" max="1542" width="9.5" style="4" customWidth="1"/>
    <col min="1543" max="1543" width="8.5" style="4" customWidth="1"/>
    <col min="1544" max="1544" width="9.75" style="4" customWidth="1"/>
    <col min="1545" max="1545" width="16.375" style="4" customWidth="1"/>
    <col min="1546" max="1786" width="9" style="4" customWidth="1"/>
    <col min="1787" max="1788" width="9" style="4"/>
    <col min="1789" max="1789" width="4.375" style="4" customWidth="1"/>
    <col min="1790" max="1790" width="7.75" style="4" customWidth="1"/>
    <col min="1791" max="1791" width="19" style="4" customWidth="1"/>
    <col min="1792" max="1792" width="16.75" style="4" customWidth="1"/>
    <col min="1793" max="1793" width="20.375" style="4" customWidth="1"/>
    <col min="1794" max="1794" width="6.375" style="4" customWidth="1"/>
    <col min="1795" max="1795" width="5.625" style="4" customWidth="1"/>
    <col min="1796" max="1796" width="7.375" style="4" customWidth="1"/>
    <col min="1797" max="1797" width="20.625" style="4" customWidth="1"/>
    <col min="1798" max="1798" width="9.5" style="4" customWidth="1"/>
    <col min="1799" max="1799" width="8.5" style="4" customWidth="1"/>
    <col min="1800" max="1800" width="9.75" style="4" customWidth="1"/>
    <col min="1801" max="1801" width="16.375" style="4" customWidth="1"/>
    <col min="1802" max="2042" width="9" style="4" customWidth="1"/>
    <col min="2043" max="2044" width="9" style="4"/>
    <col min="2045" max="2045" width="4.375" style="4" customWidth="1"/>
    <col min="2046" max="2046" width="7.75" style="4" customWidth="1"/>
    <col min="2047" max="2047" width="19" style="4" customWidth="1"/>
    <col min="2048" max="2048" width="16.75" style="4" customWidth="1"/>
    <col min="2049" max="2049" width="20.375" style="4" customWidth="1"/>
    <col min="2050" max="2050" width="6.375" style="4" customWidth="1"/>
    <col min="2051" max="2051" width="5.625" style="4" customWidth="1"/>
    <col min="2052" max="2052" width="7.375" style="4" customWidth="1"/>
    <col min="2053" max="2053" width="20.625" style="4" customWidth="1"/>
    <col min="2054" max="2054" width="9.5" style="4" customWidth="1"/>
    <col min="2055" max="2055" width="8.5" style="4" customWidth="1"/>
    <col min="2056" max="2056" width="9.75" style="4" customWidth="1"/>
    <col min="2057" max="2057" width="16.375" style="4" customWidth="1"/>
    <col min="2058" max="2298" width="9" style="4" customWidth="1"/>
    <col min="2299" max="2300" width="9" style="4"/>
    <col min="2301" max="2301" width="4.375" style="4" customWidth="1"/>
    <col min="2302" max="2302" width="7.75" style="4" customWidth="1"/>
    <col min="2303" max="2303" width="19" style="4" customWidth="1"/>
    <col min="2304" max="2304" width="16.75" style="4" customWidth="1"/>
    <col min="2305" max="2305" width="20.375" style="4" customWidth="1"/>
    <col min="2306" max="2306" width="6.375" style="4" customWidth="1"/>
    <col min="2307" max="2307" width="5.625" style="4" customWidth="1"/>
    <col min="2308" max="2308" width="7.375" style="4" customWidth="1"/>
    <col min="2309" max="2309" width="20.625" style="4" customWidth="1"/>
    <col min="2310" max="2310" width="9.5" style="4" customWidth="1"/>
    <col min="2311" max="2311" width="8.5" style="4" customWidth="1"/>
    <col min="2312" max="2312" width="9.75" style="4" customWidth="1"/>
    <col min="2313" max="2313" width="16.375" style="4" customWidth="1"/>
    <col min="2314" max="2554" width="9" style="4" customWidth="1"/>
    <col min="2555" max="2556" width="9" style="4"/>
    <col min="2557" max="2557" width="4.375" style="4" customWidth="1"/>
    <col min="2558" max="2558" width="7.75" style="4" customWidth="1"/>
    <col min="2559" max="2559" width="19" style="4" customWidth="1"/>
    <col min="2560" max="2560" width="16.75" style="4" customWidth="1"/>
    <col min="2561" max="2561" width="20.375" style="4" customWidth="1"/>
    <col min="2562" max="2562" width="6.375" style="4" customWidth="1"/>
    <col min="2563" max="2563" width="5.625" style="4" customWidth="1"/>
    <col min="2564" max="2564" width="7.375" style="4" customWidth="1"/>
    <col min="2565" max="2565" width="20.625" style="4" customWidth="1"/>
    <col min="2566" max="2566" width="9.5" style="4" customWidth="1"/>
    <col min="2567" max="2567" width="8.5" style="4" customWidth="1"/>
    <col min="2568" max="2568" width="9.75" style="4" customWidth="1"/>
    <col min="2569" max="2569" width="16.375" style="4" customWidth="1"/>
    <col min="2570" max="2810" width="9" style="4" customWidth="1"/>
    <col min="2811" max="2812" width="9" style="4"/>
    <col min="2813" max="2813" width="4.375" style="4" customWidth="1"/>
    <col min="2814" max="2814" width="7.75" style="4" customWidth="1"/>
    <col min="2815" max="2815" width="19" style="4" customWidth="1"/>
    <col min="2816" max="2816" width="16.75" style="4" customWidth="1"/>
    <col min="2817" max="2817" width="20.375" style="4" customWidth="1"/>
    <col min="2818" max="2818" width="6.375" style="4" customWidth="1"/>
    <col min="2819" max="2819" width="5.625" style="4" customWidth="1"/>
    <col min="2820" max="2820" width="7.375" style="4" customWidth="1"/>
    <col min="2821" max="2821" width="20.625" style="4" customWidth="1"/>
    <col min="2822" max="2822" width="9.5" style="4" customWidth="1"/>
    <col min="2823" max="2823" width="8.5" style="4" customWidth="1"/>
    <col min="2824" max="2824" width="9.75" style="4" customWidth="1"/>
    <col min="2825" max="2825" width="16.375" style="4" customWidth="1"/>
    <col min="2826" max="3066" width="9" style="4" customWidth="1"/>
    <col min="3067" max="3068" width="9" style="4"/>
    <col min="3069" max="3069" width="4.375" style="4" customWidth="1"/>
    <col min="3070" max="3070" width="7.75" style="4" customWidth="1"/>
    <col min="3071" max="3071" width="19" style="4" customWidth="1"/>
    <col min="3072" max="3072" width="16.75" style="4" customWidth="1"/>
    <col min="3073" max="3073" width="20.375" style="4" customWidth="1"/>
    <col min="3074" max="3074" width="6.375" style="4" customWidth="1"/>
    <col min="3075" max="3075" width="5.625" style="4" customWidth="1"/>
    <col min="3076" max="3076" width="7.375" style="4" customWidth="1"/>
    <col min="3077" max="3077" width="20.625" style="4" customWidth="1"/>
    <col min="3078" max="3078" width="9.5" style="4" customWidth="1"/>
    <col min="3079" max="3079" width="8.5" style="4" customWidth="1"/>
    <col min="3080" max="3080" width="9.75" style="4" customWidth="1"/>
    <col min="3081" max="3081" width="16.375" style="4" customWidth="1"/>
    <col min="3082" max="3322" width="9" style="4" customWidth="1"/>
    <col min="3323" max="3324" width="9" style="4"/>
    <col min="3325" max="3325" width="4.375" style="4" customWidth="1"/>
    <col min="3326" max="3326" width="7.75" style="4" customWidth="1"/>
    <col min="3327" max="3327" width="19" style="4" customWidth="1"/>
    <col min="3328" max="3328" width="16.75" style="4" customWidth="1"/>
    <col min="3329" max="3329" width="20.375" style="4" customWidth="1"/>
    <col min="3330" max="3330" width="6.375" style="4" customWidth="1"/>
    <col min="3331" max="3331" width="5.625" style="4" customWidth="1"/>
    <col min="3332" max="3332" width="7.375" style="4" customWidth="1"/>
    <col min="3333" max="3333" width="20.625" style="4" customWidth="1"/>
    <col min="3334" max="3334" width="9.5" style="4" customWidth="1"/>
    <col min="3335" max="3335" width="8.5" style="4" customWidth="1"/>
    <col min="3336" max="3336" width="9.75" style="4" customWidth="1"/>
    <col min="3337" max="3337" width="16.375" style="4" customWidth="1"/>
    <col min="3338" max="3578" width="9" style="4" customWidth="1"/>
    <col min="3579" max="3580" width="9" style="4"/>
    <col min="3581" max="3581" width="4.375" style="4" customWidth="1"/>
    <col min="3582" max="3582" width="7.75" style="4" customWidth="1"/>
    <col min="3583" max="3583" width="19" style="4" customWidth="1"/>
    <col min="3584" max="3584" width="16.75" style="4" customWidth="1"/>
    <col min="3585" max="3585" width="20.375" style="4" customWidth="1"/>
    <col min="3586" max="3586" width="6.375" style="4" customWidth="1"/>
    <col min="3587" max="3587" width="5.625" style="4" customWidth="1"/>
    <col min="3588" max="3588" width="7.375" style="4" customWidth="1"/>
    <col min="3589" max="3589" width="20.625" style="4" customWidth="1"/>
    <col min="3590" max="3590" width="9.5" style="4" customWidth="1"/>
    <col min="3591" max="3591" width="8.5" style="4" customWidth="1"/>
    <col min="3592" max="3592" width="9.75" style="4" customWidth="1"/>
    <col min="3593" max="3593" width="16.375" style="4" customWidth="1"/>
    <col min="3594" max="3834" width="9" style="4" customWidth="1"/>
    <col min="3835" max="3836" width="9" style="4"/>
    <col min="3837" max="3837" width="4.375" style="4" customWidth="1"/>
    <col min="3838" max="3838" width="7.75" style="4" customWidth="1"/>
    <col min="3839" max="3839" width="19" style="4" customWidth="1"/>
    <col min="3840" max="3840" width="16.75" style="4" customWidth="1"/>
    <col min="3841" max="3841" width="20.375" style="4" customWidth="1"/>
    <col min="3842" max="3842" width="6.375" style="4" customWidth="1"/>
    <col min="3843" max="3843" width="5.625" style="4" customWidth="1"/>
    <col min="3844" max="3844" width="7.375" style="4" customWidth="1"/>
    <col min="3845" max="3845" width="20.625" style="4" customWidth="1"/>
    <col min="3846" max="3846" width="9.5" style="4" customWidth="1"/>
    <col min="3847" max="3847" width="8.5" style="4" customWidth="1"/>
    <col min="3848" max="3848" width="9.75" style="4" customWidth="1"/>
    <col min="3849" max="3849" width="16.375" style="4" customWidth="1"/>
    <col min="3850" max="4090" width="9" style="4" customWidth="1"/>
    <col min="4091" max="4092" width="9" style="4"/>
    <col min="4093" max="4093" width="4.375" style="4" customWidth="1"/>
    <col min="4094" max="4094" width="7.75" style="4" customWidth="1"/>
    <col min="4095" max="4095" width="19" style="4" customWidth="1"/>
    <col min="4096" max="4096" width="16.75" style="4" customWidth="1"/>
    <col min="4097" max="4097" width="20.375" style="4" customWidth="1"/>
    <col min="4098" max="4098" width="6.375" style="4" customWidth="1"/>
    <col min="4099" max="4099" width="5.625" style="4" customWidth="1"/>
    <col min="4100" max="4100" width="7.375" style="4" customWidth="1"/>
    <col min="4101" max="4101" width="20.625" style="4" customWidth="1"/>
    <col min="4102" max="4102" width="9.5" style="4" customWidth="1"/>
    <col min="4103" max="4103" width="8.5" style="4" customWidth="1"/>
    <col min="4104" max="4104" width="9.75" style="4" customWidth="1"/>
    <col min="4105" max="4105" width="16.375" style="4" customWidth="1"/>
    <col min="4106" max="4346" width="9" style="4" customWidth="1"/>
    <col min="4347" max="4348" width="9" style="4"/>
    <col min="4349" max="4349" width="4.375" style="4" customWidth="1"/>
    <col min="4350" max="4350" width="7.75" style="4" customWidth="1"/>
    <col min="4351" max="4351" width="19" style="4" customWidth="1"/>
    <col min="4352" max="4352" width="16.75" style="4" customWidth="1"/>
    <col min="4353" max="4353" width="20.375" style="4" customWidth="1"/>
    <col min="4354" max="4354" width="6.375" style="4" customWidth="1"/>
    <col min="4355" max="4355" width="5.625" style="4" customWidth="1"/>
    <col min="4356" max="4356" width="7.375" style="4" customWidth="1"/>
    <col min="4357" max="4357" width="20.625" style="4" customWidth="1"/>
    <col min="4358" max="4358" width="9.5" style="4" customWidth="1"/>
    <col min="4359" max="4359" width="8.5" style="4" customWidth="1"/>
    <col min="4360" max="4360" width="9.75" style="4" customWidth="1"/>
    <col min="4361" max="4361" width="16.375" style="4" customWidth="1"/>
    <col min="4362" max="4602" width="9" style="4" customWidth="1"/>
    <col min="4603" max="4604" width="9" style="4"/>
    <col min="4605" max="4605" width="4.375" style="4" customWidth="1"/>
    <col min="4606" max="4606" width="7.75" style="4" customWidth="1"/>
    <col min="4607" max="4607" width="19" style="4" customWidth="1"/>
    <col min="4608" max="4608" width="16.75" style="4" customWidth="1"/>
    <col min="4609" max="4609" width="20.375" style="4" customWidth="1"/>
    <col min="4610" max="4610" width="6.375" style="4" customWidth="1"/>
    <col min="4611" max="4611" width="5.625" style="4" customWidth="1"/>
    <col min="4612" max="4612" width="7.375" style="4" customWidth="1"/>
    <col min="4613" max="4613" width="20.625" style="4" customWidth="1"/>
    <col min="4614" max="4614" width="9.5" style="4" customWidth="1"/>
    <col min="4615" max="4615" width="8.5" style="4" customWidth="1"/>
    <col min="4616" max="4616" width="9.75" style="4" customWidth="1"/>
    <col min="4617" max="4617" width="16.375" style="4" customWidth="1"/>
    <col min="4618" max="4858" width="9" style="4" customWidth="1"/>
    <col min="4859" max="4860" width="9" style="4"/>
    <col min="4861" max="4861" width="4.375" style="4" customWidth="1"/>
    <col min="4862" max="4862" width="7.75" style="4" customWidth="1"/>
    <col min="4863" max="4863" width="19" style="4" customWidth="1"/>
    <col min="4864" max="4864" width="16.75" style="4" customWidth="1"/>
    <col min="4865" max="4865" width="20.375" style="4" customWidth="1"/>
    <col min="4866" max="4866" width="6.375" style="4" customWidth="1"/>
    <col min="4867" max="4867" width="5.625" style="4" customWidth="1"/>
    <col min="4868" max="4868" width="7.375" style="4" customWidth="1"/>
    <col min="4869" max="4869" width="20.625" style="4" customWidth="1"/>
    <col min="4870" max="4870" width="9.5" style="4" customWidth="1"/>
    <col min="4871" max="4871" width="8.5" style="4" customWidth="1"/>
    <col min="4872" max="4872" width="9.75" style="4" customWidth="1"/>
    <col min="4873" max="4873" width="16.375" style="4" customWidth="1"/>
    <col min="4874" max="5114" width="9" style="4" customWidth="1"/>
    <col min="5115" max="5116" width="9" style="4"/>
    <col min="5117" max="5117" width="4.375" style="4" customWidth="1"/>
    <col min="5118" max="5118" width="7.75" style="4" customWidth="1"/>
    <col min="5119" max="5119" width="19" style="4" customWidth="1"/>
    <col min="5120" max="5120" width="16.75" style="4" customWidth="1"/>
    <col min="5121" max="5121" width="20.375" style="4" customWidth="1"/>
    <col min="5122" max="5122" width="6.375" style="4" customWidth="1"/>
    <col min="5123" max="5123" width="5.625" style="4" customWidth="1"/>
    <col min="5124" max="5124" width="7.375" style="4" customWidth="1"/>
    <col min="5125" max="5125" width="20.625" style="4" customWidth="1"/>
    <col min="5126" max="5126" width="9.5" style="4" customWidth="1"/>
    <col min="5127" max="5127" width="8.5" style="4" customWidth="1"/>
    <col min="5128" max="5128" width="9.75" style="4" customWidth="1"/>
    <col min="5129" max="5129" width="16.375" style="4" customWidth="1"/>
    <col min="5130" max="5370" width="9" style="4" customWidth="1"/>
    <col min="5371" max="5372" width="9" style="4"/>
    <col min="5373" max="5373" width="4.375" style="4" customWidth="1"/>
    <col min="5374" max="5374" width="7.75" style="4" customWidth="1"/>
    <col min="5375" max="5375" width="19" style="4" customWidth="1"/>
    <col min="5376" max="5376" width="16.75" style="4" customWidth="1"/>
    <col min="5377" max="5377" width="20.375" style="4" customWidth="1"/>
    <col min="5378" max="5378" width="6.375" style="4" customWidth="1"/>
    <col min="5379" max="5379" width="5.625" style="4" customWidth="1"/>
    <col min="5380" max="5380" width="7.375" style="4" customWidth="1"/>
    <col min="5381" max="5381" width="20.625" style="4" customWidth="1"/>
    <col min="5382" max="5382" width="9.5" style="4" customWidth="1"/>
    <col min="5383" max="5383" width="8.5" style="4" customWidth="1"/>
    <col min="5384" max="5384" width="9.75" style="4" customWidth="1"/>
    <col min="5385" max="5385" width="16.375" style="4" customWidth="1"/>
    <col min="5386" max="5626" width="9" style="4" customWidth="1"/>
    <col min="5627" max="5628" width="9" style="4"/>
    <col min="5629" max="5629" width="4.375" style="4" customWidth="1"/>
    <col min="5630" max="5630" width="7.75" style="4" customWidth="1"/>
    <col min="5631" max="5631" width="19" style="4" customWidth="1"/>
    <col min="5632" max="5632" width="16.75" style="4" customWidth="1"/>
    <col min="5633" max="5633" width="20.375" style="4" customWidth="1"/>
    <col min="5634" max="5634" width="6.375" style="4" customWidth="1"/>
    <col min="5635" max="5635" width="5.625" style="4" customWidth="1"/>
    <col min="5636" max="5636" width="7.375" style="4" customWidth="1"/>
    <col min="5637" max="5637" width="20.625" style="4" customWidth="1"/>
    <col min="5638" max="5638" width="9.5" style="4" customWidth="1"/>
    <col min="5639" max="5639" width="8.5" style="4" customWidth="1"/>
    <col min="5640" max="5640" width="9.75" style="4" customWidth="1"/>
    <col min="5641" max="5641" width="16.375" style="4" customWidth="1"/>
    <col min="5642" max="5882" width="9" style="4" customWidth="1"/>
    <col min="5883" max="5884" width="9" style="4"/>
    <col min="5885" max="5885" width="4.375" style="4" customWidth="1"/>
    <col min="5886" max="5886" width="7.75" style="4" customWidth="1"/>
    <col min="5887" max="5887" width="19" style="4" customWidth="1"/>
    <col min="5888" max="5888" width="16.75" style="4" customWidth="1"/>
    <col min="5889" max="5889" width="20.375" style="4" customWidth="1"/>
    <col min="5890" max="5890" width="6.375" style="4" customWidth="1"/>
    <col min="5891" max="5891" width="5.625" style="4" customWidth="1"/>
    <col min="5892" max="5892" width="7.375" style="4" customWidth="1"/>
    <col min="5893" max="5893" width="20.625" style="4" customWidth="1"/>
    <col min="5894" max="5894" width="9.5" style="4" customWidth="1"/>
    <col min="5895" max="5895" width="8.5" style="4" customWidth="1"/>
    <col min="5896" max="5896" width="9.75" style="4" customWidth="1"/>
    <col min="5897" max="5897" width="16.375" style="4" customWidth="1"/>
    <col min="5898" max="6138" width="9" style="4" customWidth="1"/>
    <col min="6139" max="6140" width="9" style="4"/>
    <col min="6141" max="6141" width="4.375" style="4" customWidth="1"/>
    <col min="6142" max="6142" width="7.75" style="4" customWidth="1"/>
    <col min="6143" max="6143" width="19" style="4" customWidth="1"/>
    <col min="6144" max="6144" width="16.75" style="4" customWidth="1"/>
    <col min="6145" max="6145" width="20.375" style="4" customWidth="1"/>
    <col min="6146" max="6146" width="6.375" style="4" customWidth="1"/>
    <col min="6147" max="6147" width="5.625" style="4" customWidth="1"/>
    <col min="6148" max="6148" width="7.375" style="4" customWidth="1"/>
    <col min="6149" max="6149" width="20.625" style="4" customWidth="1"/>
    <col min="6150" max="6150" width="9.5" style="4" customWidth="1"/>
    <col min="6151" max="6151" width="8.5" style="4" customWidth="1"/>
    <col min="6152" max="6152" width="9.75" style="4" customWidth="1"/>
    <col min="6153" max="6153" width="16.375" style="4" customWidth="1"/>
    <col min="6154" max="6394" width="9" style="4" customWidth="1"/>
    <col min="6395" max="6396" width="9" style="4"/>
    <col min="6397" max="6397" width="4.375" style="4" customWidth="1"/>
    <col min="6398" max="6398" width="7.75" style="4" customWidth="1"/>
    <col min="6399" max="6399" width="19" style="4" customWidth="1"/>
    <col min="6400" max="6400" width="16.75" style="4" customWidth="1"/>
    <col min="6401" max="6401" width="20.375" style="4" customWidth="1"/>
    <col min="6402" max="6402" width="6.375" style="4" customWidth="1"/>
    <col min="6403" max="6403" width="5.625" style="4" customWidth="1"/>
    <col min="6404" max="6404" width="7.375" style="4" customWidth="1"/>
    <col min="6405" max="6405" width="20.625" style="4" customWidth="1"/>
    <col min="6406" max="6406" width="9.5" style="4" customWidth="1"/>
    <col min="6407" max="6407" width="8.5" style="4" customWidth="1"/>
    <col min="6408" max="6408" width="9.75" style="4" customWidth="1"/>
    <col min="6409" max="6409" width="16.375" style="4" customWidth="1"/>
    <col min="6410" max="6650" width="9" style="4" customWidth="1"/>
    <col min="6651" max="6652" width="9" style="4"/>
    <col min="6653" max="6653" width="4.375" style="4" customWidth="1"/>
    <col min="6654" max="6654" width="7.75" style="4" customWidth="1"/>
    <col min="6655" max="6655" width="19" style="4" customWidth="1"/>
    <col min="6656" max="6656" width="16.75" style="4" customWidth="1"/>
    <col min="6657" max="6657" width="20.375" style="4" customWidth="1"/>
    <col min="6658" max="6658" width="6.375" style="4" customWidth="1"/>
    <col min="6659" max="6659" width="5.625" style="4" customWidth="1"/>
    <col min="6660" max="6660" width="7.375" style="4" customWidth="1"/>
    <col min="6661" max="6661" width="20.625" style="4" customWidth="1"/>
    <col min="6662" max="6662" width="9.5" style="4" customWidth="1"/>
    <col min="6663" max="6663" width="8.5" style="4" customWidth="1"/>
    <col min="6664" max="6664" width="9.75" style="4" customWidth="1"/>
    <col min="6665" max="6665" width="16.375" style="4" customWidth="1"/>
    <col min="6666" max="6906" width="9" style="4" customWidth="1"/>
    <col min="6907" max="6908" width="9" style="4"/>
    <col min="6909" max="6909" width="4.375" style="4" customWidth="1"/>
    <col min="6910" max="6910" width="7.75" style="4" customWidth="1"/>
    <col min="6911" max="6911" width="19" style="4" customWidth="1"/>
    <col min="6912" max="6912" width="16.75" style="4" customWidth="1"/>
    <col min="6913" max="6913" width="20.375" style="4" customWidth="1"/>
    <col min="6914" max="6914" width="6.375" style="4" customWidth="1"/>
    <col min="6915" max="6915" width="5.625" style="4" customWidth="1"/>
    <col min="6916" max="6916" width="7.375" style="4" customWidth="1"/>
    <col min="6917" max="6917" width="20.625" style="4" customWidth="1"/>
    <col min="6918" max="6918" width="9.5" style="4" customWidth="1"/>
    <col min="6919" max="6919" width="8.5" style="4" customWidth="1"/>
    <col min="6920" max="6920" width="9.75" style="4" customWidth="1"/>
    <col min="6921" max="6921" width="16.375" style="4" customWidth="1"/>
    <col min="6922" max="7162" width="9" style="4" customWidth="1"/>
    <col min="7163" max="7164" width="9" style="4"/>
    <col min="7165" max="7165" width="4.375" style="4" customWidth="1"/>
    <col min="7166" max="7166" width="7.75" style="4" customWidth="1"/>
    <col min="7167" max="7167" width="19" style="4" customWidth="1"/>
    <col min="7168" max="7168" width="16.75" style="4" customWidth="1"/>
    <col min="7169" max="7169" width="20.375" style="4" customWidth="1"/>
    <col min="7170" max="7170" width="6.375" style="4" customWidth="1"/>
    <col min="7171" max="7171" width="5.625" style="4" customWidth="1"/>
    <col min="7172" max="7172" width="7.375" style="4" customWidth="1"/>
    <col min="7173" max="7173" width="20.625" style="4" customWidth="1"/>
    <col min="7174" max="7174" width="9.5" style="4" customWidth="1"/>
    <col min="7175" max="7175" width="8.5" style="4" customWidth="1"/>
    <col min="7176" max="7176" width="9.75" style="4" customWidth="1"/>
    <col min="7177" max="7177" width="16.375" style="4" customWidth="1"/>
    <col min="7178" max="7418" width="9" style="4" customWidth="1"/>
    <col min="7419" max="7420" width="9" style="4"/>
    <col min="7421" max="7421" width="4.375" style="4" customWidth="1"/>
    <col min="7422" max="7422" width="7.75" style="4" customWidth="1"/>
    <col min="7423" max="7423" width="19" style="4" customWidth="1"/>
    <col min="7424" max="7424" width="16.75" style="4" customWidth="1"/>
    <col min="7425" max="7425" width="20.375" style="4" customWidth="1"/>
    <col min="7426" max="7426" width="6.375" style="4" customWidth="1"/>
    <col min="7427" max="7427" width="5.625" style="4" customWidth="1"/>
    <col min="7428" max="7428" width="7.375" style="4" customWidth="1"/>
    <col min="7429" max="7429" width="20.625" style="4" customWidth="1"/>
    <col min="7430" max="7430" width="9.5" style="4" customWidth="1"/>
    <col min="7431" max="7431" width="8.5" style="4" customWidth="1"/>
    <col min="7432" max="7432" width="9.75" style="4" customWidth="1"/>
    <col min="7433" max="7433" width="16.375" style="4" customWidth="1"/>
    <col min="7434" max="7674" width="9" style="4" customWidth="1"/>
    <col min="7675" max="7676" width="9" style="4"/>
    <col min="7677" max="7677" width="4.375" style="4" customWidth="1"/>
    <col min="7678" max="7678" width="7.75" style="4" customWidth="1"/>
    <col min="7679" max="7679" width="19" style="4" customWidth="1"/>
    <col min="7680" max="7680" width="16.75" style="4" customWidth="1"/>
    <col min="7681" max="7681" width="20.375" style="4" customWidth="1"/>
    <col min="7682" max="7682" width="6.375" style="4" customWidth="1"/>
    <col min="7683" max="7683" width="5.625" style="4" customWidth="1"/>
    <col min="7684" max="7684" width="7.375" style="4" customWidth="1"/>
    <col min="7685" max="7685" width="20.625" style="4" customWidth="1"/>
    <col min="7686" max="7686" width="9.5" style="4" customWidth="1"/>
    <col min="7687" max="7687" width="8.5" style="4" customWidth="1"/>
    <col min="7688" max="7688" width="9.75" style="4" customWidth="1"/>
    <col min="7689" max="7689" width="16.375" style="4" customWidth="1"/>
    <col min="7690" max="7930" width="9" style="4" customWidth="1"/>
    <col min="7931" max="7932" width="9" style="4"/>
    <col min="7933" max="7933" width="4.375" style="4" customWidth="1"/>
    <col min="7934" max="7934" width="7.75" style="4" customWidth="1"/>
    <col min="7935" max="7935" width="19" style="4" customWidth="1"/>
    <col min="7936" max="7936" width="16.75" style="4" customWidth="1"/>
    <col min="7937" max="7937" width="20.375" style="4" customWidth="1"/>
    <col min="7938" max="7938" width="6.375" style="4" customWidth="1"/>
    <col min="7939" max="7939" width="5.625" style="4" customWidth="1"/>
    <col min="7940" max="7940" width="7.375" style="4" customWidth="1"/>
    <col min="7941" max="7941" width="20.625" style="4" customWidth="1"/>
    <col min="7942" max="7942" width="9.5" style="4" customWidth="1"/>
    <col min="7943" max="7943" width="8.5" style="4" customWidth="1"/>
    <col min="7944" max="7944" width="9.75" style="4" customWidth="1"/>
    <col min="7945" max="7945" width="16.375" style="4" customWidth="1"/>
    <col min="7946" max="8186" width="9" style="4" customWidth="1"/>
    <col min="8187" max="8188" width="9" style="4"/>
    <col min="8189" max="8189" width="4.375" style="4" customWidth="1"/>
    <col min="8190" max="8190" width="7.75" style="4" customWidth="1"/>
    <col min="8191" max="8191" width="19" style="4" customWidth="1"/>
    <col min="8192" max="8192" width="16.75" style="4" customWidth="1"/>
    <col min="8193" max="8193" width="20.375" style="4" customWidth="1"/>
    <col min="8194" max="8194" width="6.375" style="4" customWidth="1"/>
    <col min="8195" max="8195" width="5.625" style="4" customWidth="1"/>
    <col min="8196" max="8196" width="7.375" style="4" customWidth="1"/>
    <col min="8197" max="8197" width="20.625" style="4" customWidth="1"/>
    <col min="8198" max="8198" width="9.5" style="4" customWidth="1"/>
    <col min="8199" max="8199" width="8.5" style="4" customWidth="1"/>
    <col min="8200" max="8200" width="9.75" style="4" customWidth="1"/>
    <col min="8201" max="8201" width="16.375" style="4" customWidth="1"/>
    <col min="8202" max="8442" width="9" style="4" customWidth="1"/>
    <col min="8443" max="8444" width="9" style="4"/>
    <col min="8445" max="8445" width="4.375" style="4" customWidth="1"/>
    <col min="8446" max="8446" width="7.75" style="4" customWidth="1"/>
    <col min="8447" max="8447" width="19" style="4" customWidth="1"/>
    <col min="8448" max="8448" width="16.75" style="4" customWidth="1"/>
    <col min="8449" max="8449" width="20.375" style="4" customWidth="1"/>
    <col min="8450" max="8450" width="6.375" style="4" customWidth="1"/>
    <col min="8451" max="8451" width="5.625" style="4" customWidth="1"/>
    <col min="8452" max="8452" width="7.375" style="4" customWidth="1"/>
    <col min="8453" max="8453" width="20.625" style="4" customWidth="1"/>
    <col min="8454" max="8454" width="9.5" style="4" customWidth="1"/>
    <col min="8455" max="8455" width="8.5" style="4" customWidth="1"/>
    <col min="8456" max="8456" width="9.75" style="4" customWidth="1"/>
    <col min="8457" max="8457" width="16.375" style="4" customWidth="1"/>
    <col min="8458" max="8698" width="9" style="4" customWidth="1"/>
    <col min="8699" max="8700" width="9" style="4"/>
    <col min="8701" max="8701" width="4.375" style="4" customWidth="1"/>
    <col min="8702" max="8702" width="7.75" style="4" customWidth="1"/>
    <col min="8703" max="8703" width="19" style="4" customWidth="1"/>
    <col min="8704" max="8704" width="16.75" style="4" customWidth="1"/>
    <col min="8705" max="8705" width="20.375" style="4" customWidth="1"/>
    <col min="8706" max="8706" width="6.375" style="4" customWidth="1"/>
    <col min="8707" max="8707" width="5.625" style="4" customWidth="1"/>
    <col min="8708" max="8708" width="7.375" style="4" customWidth="1"/>
    <col min="8709" max="8709" width="20.625" style="4" customWidth="1"/>
    <col min="8710" max="8710" width="9.5" style="4" customWidth="1"/>
    <col min="8711" max="8711" width="8.5" style="4" customWidth="1"/>
    <col min="8712" max="8712" width="9.75" style="4" customWidth="1"/>
    <col min="8713" max="8713" width="16.375" style="4" customWidth="1"/>
    <col min="8714" max="8954" width="9" style="4" customWidth="1"/>
    <col min="8955" max="8956" width="9" style="4"/>
    <col min="8957" max="8957" width="4.375" style="4" customWidth="1"/>
    <col min="8958" max="8958" width="7.75" style="4" customWidth="1"/>
    <col min="8959" max="8959" width="19" style="4" customWidth="1"/>
    <col min="8960" max="8960" width="16.75" style="4" customWidth="1"/>
    <col min="8961" max="8961" width="20.375" style="4" customWidth="1"/>
    <col min="8962" max="8962" width="6.375" style="4" customWidth="1"/>
    <col min="8963" max="8963" width="5.625" style="4" customWidth="1"/>
    <col min="8964" max="8964" width="7.375" style="4" customWidth="1"/>
    <col min="8965" max="8965" width="20.625" style="4" customWidth="1"/>
    <col min="8966" max="8966" width="9.5" style="4" customWidth="1"/>
    <col min="8967" max="8967" width="8.5" style="4" customWidth="1"/>
    <col min="8968" max="8968" width="9.75" style="4" customWidth="1"/>
    <col min="8969" max="8969" width="16.375" style="4" customWidth="1"/>
    <col min="8970" max="9210" width="9" style="4" customWidth="1"/>
    <col min="9211" max="9212" width="9" style="4"/>
    <col min="9213" max="9213" width="4.375" style="4" customWidth="1"/>
    <col min="9214" max="9214" width="7.75" style="4" customWidth="1"/>
    <col min="9215" max="9215" width="19" style="4" customWidth="1"/>
    <col min="9216" max="9216" width="16.75" style="4" customWidth="1"/>
    <col min="9217" max="9217" width="20.375" style="4" customWidth="1"/>
    <col min="9218" max="9218" width="6.375" style="4" customWidth="1"/>
    <col min="9219" max="9219" width="5.625" style="4" customWidth="1"/>
    <col min="9220" max="9220" width="7.375" style="4" customWidth="1"/>
    <col min="9221" max="9221" width="20.625" style="4" customWidth="1"/>
    <col min="9222" max="9222" width="9.5" style="4" customWidth="1"/>
    <col min="9223" max="9223" width="8.5" style="4" customWidth="1"/>
    <col min="9224" max="9224" width="9.75" style="4" customWidth="1"/>
    <col min="9225" max="9225" width="16.375" style="4" customWidth="1"/>
    <col min="9226" max="9466" width="9" style="4" customWidth="1"/>
    <col min="9467" max="9468" width="9" style="4"/>
    <col min="9469" max="9469" width="4.375" style="4" customWidth="1"/>
    <col min="9470" max="9470" width="7.75" style="4" customWidth="1"/>
    <col min="9471" max="9471" width="19" style="4" customWidth="1"/>
    <col min="9472" max="9472" width="16.75" style="4" customWidth="1"/>
    <col min="9473" max="9473" width="20.375" style="4" customWidth="1"/>
    <col min="9474" max="9474" width="6.375" style="4" customWidth="1"/>
    <col min="9475" max="9475" width="5.625" style="4" customWidth="1"/>
    <col min="9476" max="9476" width="7.375" style="4" customWidth="1"/>
    <col min="9477" max="9477" width="20.625" style="4" customWidth="1"/>
    <col min="9478" max="9478" width="9.5" style="4" customWidth="1"/>
    <col min="9479" max="9479" width="8.5" style="4" customWidth="1"/>
    <col min="9480" max="9480" width="9.75" style="4" customWidth="1"/>
    <col min="9481" max="9481" width="16.375" style="4" customWidth="1"/>
    <col min="9482" max="9722" width="9" style="4" customWidth="1"/>
    <col min="9723" max="9724" width="9" style="4"/>
    <col min="9725" max="9725" width="4.375" style="4" customWidth="1"/>
    <col min="9726" max="9726" width="7.75" style="4" customWidth="1"/>
    <col min="9727" max="9727" width="19" style="4" customWidth="1"/>
    <col min="9728" max="9728" width="16.75" style="4" customWidth="1"/>
    <col min="9729" max="9729" width="20.375" style="4" customWidth="1"/>
    <col min="9730" max="9730" width="6.375" style="4" customWidth="1"/>
    <col min="9731" max="9731" width="5.625" style="4" customWidth="1"/>
    <col min="9732" max="9732" width="7.375" style="4" customWidth="1"/>
    <col min="9733" max="9733" width="20.625" style="4" customWidth="1"/>
    <col min="9734" max="9734" width="9.5" style="4" customWidth="1"/>
    <col min="9735" max="9735" width="8.5" style="4" customWidth="1"/>
    <col min="9736" max="9736" width="9.75" style="4" customWidth="1"/>
    <col min="9737" max="9737" width="16.375" style="4" customWidth="1"/>
    <col min="9738" max="9978" width="9" style="4" customWidth="1"/>
    <col min="9979" max="9980" width="9" style="4"/>
    <col min="9981" max="9981" width="4.375" style="4" customWidth="1"/>
    <col min="9982" max="9982" width="7.75" style="4" customWidth="1"/>
    <col min="9983" max="9983" width="19" style="4" customWidth="1"/>
    <col min="9984" max="9984" width="16.75" style="4" customWidth="1"/>
    <col min="9985" max="9985" width="20.375" style="4" customWidth="1"/>
    <col min="9986" max="9986" width="6.375" style="4" customWidth="1"/>
    <col min="9987" max="9987" width="5.625" style="4" customWidth="1"/>
    <col min="9988" max="9988" width="7.375" style="4" customWidth="1"/>
    <col min="9989" max="9989" width="20.625" style="4" customWidth="1"/>
    <col min="9990" max="9990" width="9.5" style="4" customWidth="1"/>
    <col min="9991" max="9991" width="8.5" style="4" customWidth="1"/>
    <col min="9992" max="9992" width="9.75" style="4" customWidth="1"/>
    <col min="9993" max="9993" width="16.375" style="4" customWidth="1"/>
    <col min="9994" max="10234" width="9" style="4" customWidth="1"/>
    <col min="10235" max="10236" width="9" style="4"/>
    <col min="10237" max="10237" width="4.375" style="4" customWidth="1"/>
    <col min="10238" max="10238" width="7.75" style="4" customWidth="1"/>
    <col min="10239" max="10239" width="19" style="4" customWidth="1"/>
    <col min="10240" max="10240" width="16.75" style="4" customWidth="1"/>
    <col min="10241" max="10241" width="20.375" style="4" customWidth="1"/>
    <col min="10242" max="10242" width="6.375" style="4" customWidth="1"/>
    <col min="10243" max="10243" width="5.625" style="4" customWidth="1"/>
    <col min="10244" max="10244" width="7.375" style="4" customWidth="1"/>
    <col min="10245" max="10245" width="20.625" style="4" customWidth="1"/>
    <col min="10246" max="10246" width="9.5" style="4" customWidth="1"/>
    <col min="10247" max="10247" width="8.5" style="4" customWidth="1"/>
    <col min="10248" max="10248" width="9.75" style="4" customWidth="1"/>
    <col min="10249" max="10249" width="16.375" style="4" customWidth="1"/>
    <col min="10250" max="10490" width="9" style="4" customWidth="1"/>
    <col min="10491" max="10492" width="9" style="4"/>
    <col min="10493" max="10493" width="4.375" style="4" customWidth="1"/>
    <col min="10494" max="10494" width="7.75" style="4" customWidth="1"/>
    <col min="10495" max="10495" width="19" style="4" customWidth="1"/>
    <col min="10496" max="10496" width="16.75" style="4" customWidth="1"/>
    <col min="10497" max="10497" width="20.375" style="4" customWidth="1"/>
    <col min="10498" max="10498" width="6.375" style="4" customWidth="1"/>
    <col min="10499" max="10499" width="5.625" style="4" customWidth="1"/>
    <col min="10500" max="10500" width="7.375" style="4" customWidth="1"/>
    <col min="10501" max="10501" width="20.625" style="4" customWidth="1"/>
    <col min="10502" max="10502" width="9.5" style="4" customWidth="1"/>
    <col min="10503" max="10503" width="8.5" style="4" customWidth="1"/>
    <col min="10504" max="10504" width="9.75" style="4" customWidth="1"/>
    <col min="10505" max="10505" width="16.375" style="4" customWidth="1"/>
    <col min="10506" max="10746" width="9" style="4" customWidth="1"/>
    <col min="10747" max="10748" width="9" style="4"/>
    <col min="10749" max="10749" width="4.375" style="4" customWidth="1"/>
    <col min="10750" max="10750" width="7.75" style="4" customWidth="1"/>
    <col min="10751" max="10751" width="19" style="4" customWidth="1"/>
    <col min="10752" max="10752" width="16.75" style="4" customWidth="1"/>
    <col min="10753" max="10753" width="20.375" style="4" customWidth="1"/>
    <col min="10754" max="10754" width="6.375" style="4" customWidth="1"/>
    <col min="10755" max="10755" width="5.625" style="4" customWidth="1"/>
    <col min="10756" max="10756" width="7.375" style="4" customWidth="1"/>
    <col min="10757" max="10757" width="20.625" style="4" customWidth="1"/>
    <col min="10758" max="10758" width="9.5" style="4" customWidth="1"/>
    <col min="10759" max="10759" width="8.5" style="4" customWidth="1"/>
    <col min="10760" max="10760" width="9.75" style="4" customWidth="1"/>
    <col min="10761" max="10761" width="16.375" style="4" customWidth="1"/>
    <col min="10762" max="11002" width="9" style="4" customWidth="1"/>
    <col min="11003" max="11004" width="9" style="4"/>
    <col min="11005" max="11005" width="4.375" style="4" customWidth="1"/>
    <col min="11006" max="11006" width="7.75" style="4" customWidth="1"/>
    <col min="11007" max="11007" width="19" style="4" customWidth="1"/>
    <col min="11008" max="11008" width="16.75" style="4" customWidth="1"/>
    <col min="11009" max="11009" width="20.375" style="4" customWidth="1"/>
    <col min="11010" max="11010" width="6.375" style="4" customWidth="1"/>
    <col min="11011" max="11011" width="5.625" style="4" customWidth="1"/>
    <col min="11012" max="11012" width="7.375" style="4" customWidth="1"/>
    <col min="11013" max="11013" width="20.625" style="4" customWidth="1"/>
    <col min="11014" max="11014" width="9.5" style="4" customWidth="1"/>
    <col min="11015" max="11015" width="8.5" style="4" customWidth="1"/>
    <col min="11016" max="11016" width="9.75" style="4" customWidth="1"/>
    <col min="11017" max="11017" width="16.375" style="4" customWidth="1"/>
    <col min="11018" max="11258" width="9" style="4" customWidth="1"/>
    <col min="11259" max="11260" width="9" style="4"/>
    <col min="11261" max="11261" width="4.375" style="4" customWidth="1"/>
    <col min="11262" max="11262" width="7.75" style="4" customWidth="1"/>
    <col min="11263" max="11263" width="19" style="4" customWidth="1"/>
    <col min="11264" max="11264" width="16.75" style="4" customWidth="1"/>
    <col min="11265" max="11265" width="20.375" style="4" customWidth="1"/>
    <col min="11266" max="11266" width="6.375" style="4" customWidth="1"/>
    <col min="11267" max="11267" width="5.625" style="4" customWidth="1"/>
    <col min="11268" max="11268" width="7.375" style="4" customWidth="1"/>
    <col min="11269" max="11269" width="20.625" style="4" customWidth="1"/>
    <col min="11270" max="11270" width="9.5" style="4" customWidth="1"/>
    <col min="11271" max="11271" width="8.5" style="4" customWidth="1"/>
    <col min="11272" max="11272" width="9.75" style="4" customWidth="1"/>
    <col min="11273" max="11273" width="16.375" style="4" customWidth="1"/>
    <col min="11274" max="11514" width="9" style="4" customWidth="1"/>
    <col min="11515" max="11516" width="9" style="4"/>
    <col min="11517" max="11517" width="4.375" style="4" customWidth="1"/>
    <col min="11518" max="11518" width="7.75" style="4" customWidth="1"/>
    <col min="11519" max="11519" width="19" style="4" customWidth="1"/>
    <col min="11520" max="11520" width="16.75" style="4" customWidth="1"/>
    <col min="11521" max="11521" width="20.375" style="4" customWidth="1"/>
    <col min="11522" max="11522" width="6.375" style="4" customWidth="1"/>
    <col min="11523" max="11523" width="5.625" style="4" customWidth="1"/>
    <col min="11524" max="11524" width="7.375" style="4" customWidth="1"/>
    <col min="11525" max="11525" width="20.625" style="4" customWidth="1"/>
    <col min="11526" max="11526" width="9.5" style="4" customWidth="1"/>
    <col min="11527" max="11527" width="8.5" style="4" customWidth="1"/>
    <col min="11528" max="11528" width="9.75" style="4" customWidth="1"/>
    <col min="11529" max="11529" width="16.375" style="4" customWidth="1"/>
    <col min="11530" max="11770" width="9" style="4" customWidth="1"/>
    <col min="11771" max="11772" width="9" style="4"/>
    <col min="11773" max="11773" width="4.375" style="4" customWidth="1"/>
    <col min="11774" max="11774" width="7.75" style="4" customWidth="1"/>
    <col min="11775" max="11775" width="19" style="4" customWidth="1"/>
    <col min="11776" max="11776" width="16.75" style="4" customWidth="1"/>
    <col min="11777" max="11777" width="20.375" style="4" customWidth="1"/>
    <col min="11778" max="11778" width="6.375" style="4" customWidth="1"/>
    <col min="11779" max="11779" width="5.625" style="4" customWidth="1"/>
    <col min="11780" max="11780" width="7.375" style="4" customWidth="1"/>
    <col min="11781" max="11781" width="20.625" style="4" customWidth="1"/>
    <col min="11782" max="11782" width="9.5" style="4" customWidth="1"/>
    <col min="11783" max="11783" width="8.5" style="4" customWidth="1"/>
    <col min="11784" max="11784" width="9.75" style="4" customWidth="1"/>
    <col min="11785" max="11785" width="16.375" style="4" customWidth="1"/>
    <col min="11786" max="12026" width="9" style="4" customWidth="1"/>
    <col min="12027" max="12028" width="9" style="4"/>
    <col min="12029" max="12029" width="4.375" style="4" customWidth="1"/>
    <col min="12030" max="12030" width="7.75" style="4" customWidth="1"/>
    <col min="12031" max="12031" width="19" style="4" customWidth="1"/>
    <col min="12032" max="12032" width="16.75" style="4" customWidth="1"/>
    <col min="12033" max="12033" width="20.375" style="4" customWidth="1"/>
    <col min="12034" max="12034" width="6.375" style="4" customWidth="1"/>
    <col min="12035" max="12035" width="5.625" style="4" customWidth="1"/>
    <col min="12036" max="12036" width="7.375" style="4" customWidth="1"/>
    <col min="12037" max="12037" width="20.625" style="4" customWidth="1"/>
    <col min="12038" max="12038" width="9.5" style="4" customWidth="1"/>
    <col min="12039" max="12039" width="8.5" style="4" customWidth="1"/>
    <col min="12040" max="12040" width="9.75" style="4" customWidth="1"/>
    <col min="12041" max="12041" width="16.375" style="4" customWidth="1"/>
    <col min="12042" max="12282" width="9" style="4" customWidth="1"/>
    <col min="12283" max="12284" width="9" style="4"/>
    <col min="12285" max="12285" width="4.375" style="4" customWidth="1"/>
    <col min="12286" max="12286" width="7.75" style="4" customWidth="1"/>
    <col min="12287" max="12287" width="19" style="4" customWidth="1"/>
    <col min="12288" max="12288" width="16.75" style="4" customWidth="1"/>
    <col min="12289" max="12289" width="20.375" style="4" customWidth="1"/>
    <col min="12290" max="12290" width="6.375" style="4" customWidth="1"/>
    <col min="12291" max="12291" width="5.625" style="4" customWidth="1"/>
    <col min="12292" max="12292" width="7.375" style="4" customWidth="1"/>
    <col min="12293" max="12293" width="20.625" style="4" customWidth="1"/>
    <col min="12294" max="12294" width="9.5" style="4" customWidth="1"/>
    <col min="12295" max="12295" width="8.5" style="4" customWidth="1"/>
    <col min="12296" max="12296" width="9.75" style="4" customWidth="1"/>
    <col min="12297" max="12297" width="16.375" style="4" customWidth="1"/>
    <col min="12298" max="12538" width="9" style="4" customWidth="1"/>
    <col min="12539" max="12540" width="9" style="4"/>
    <col min="12541" max="12541" width="4.375" style="4" customWidth="1"/>
    <col min="12542" max="12542" width="7.75" style="4" customWidth="1"/>
    <col min="12543" max="12543" width="19" style="4" customWidth="1"/>
    <col min="12544" max="12544" width="16.75" style="4" customWidth="1"/>
    <col min="12545" max="12545" width="20.375" style="4" customWidth="1"/>
    <col min="12546" max="12546" width="6.375" style="4" customWidth="1"/>
    <col min="12547" max="12547" width="5.625" style="4" customWidth="1"/>
    <col min="12548" max="12548" width="7.375" style="4" customWidth="1"/>
    <col min="12549" max="12549" width="20.625" style="4" customWidth="1"/>
    <col min="12550" max="12550" width="9.5" style="4" customWidth="1"/>
    <col min="12551" max="12551" width="8.5" style="4" customWidth="1"/>
    <col min="12552" max="12552" width="9.75" style="4" customWidth="1"/>
    <col min="12553" max="12553" width="16.375" style="4" customWidth="1"/>
    <col min="12554" max="12794" width="9" style="4" customWidth="1"/>
    <col min="12795" max="12796" width="9" style="4"/>
    <col min="12797" max="12797" width="4.375" style="4" customWidth="1"/>
    <col min="12798" max="12798" width="7.75" style="4" customWidth="1"/>
    <col min="12799" max="12799" width="19" style="4" customWidth="1"/>
    <col min="12800" max="12800" width="16.75" style="4" customWidth="1"/>
    <col min="12801" max="12801" width="20.375" style="4" customWidth="1"/>
    <col min="12802" max="12802" width="6.375" style="4" customWidth="1"/>
    <col min="12803" max="12803" width="5.625" style="4" customWidth="1"/>
    <col min="12804" max="12804" width="7.375" style="4" customWidth="1"/>
    <col min="12805" max="12805" width="20.625" style="4" customWidth="1"/>
    <col min="12806" max="12806" width="9.5" style="4" customWidth="1"/>
    <col min="12807" max="12807" width="8.5" style="4" customWidth="1"/>
    <col min="12808" max="12808" width="9.75" style="4" customWidth="1"/>
    <col min="12809" max="12809" width="16.375" style="4" customWidth="1"/>
    <col min="12810" max="13050" width="9" style="4" customWidth="1"/>
    <col min="13051" max="13052" width="9" style="4"/>
    <col min="13053" max="13053" width="4.375" style="4" customWidth="1"/>
    <col min="13054" max="13054" width="7.75" style="4" customWidth="1"/>
    <col min="13055" max="13055" width="19" style="4" customWidth="1"/>
    <col min="13056" max="13056" width="16.75" style="4" customWidth="1"/>
    <col min="13057" max="13057" width="20.375" style="4" customWidth="1"/>
    <col min="13058" max="13058" width="6.375" style="4" customWidth="1"/>
    <col min="13059" max="13059" width="5.625" style="4" customWidth="1"/>
    <col min="13060" max="13060" width="7.375" style="4" customWidth="1"/>
    <col min="13061" max="13061" width="20.625" style="4" customWidth="1"/>
    <col min="13062" max="13062" width="9.5" style="4" customWidth="1"/>
    <col min="13063" max="13063" width="8.5" style="4" customWidth="1"/>
    <col min="13064" max="13064" width="9.75" style="4" customWidth="1"/>
    <col min="13065" max="13065" width="16.375" style="4" customWidth="1"/>
    <col min="13066" max="13306" width="9" style="4" customWidth="1"/>
    <col min="13307" max="13308" width="9" style="4"/>
    <col min="13309" max="13309" width="4.375" style="4" customWidth="1"/>
    <col min="13310" max="13310" width="7.75" style="4" customWidth="1"/>
    <col min="13311" max="13311" width="19" style="4" customWidth="1"/>
    <col min="13312" max="13312" width="16.75" style="4" customWidth="1"/>
    <col min="13313" max="13313" width="20.375" style="4" customWidth="1"/>
    <col min="13314" max="13314" width="6.375" style="4" customWidth="1"/>
    <col min="13315" max="13315" width="5.625" style="4" customWidth="1"/>
    <col min="13316" max="13316" width="7.375" style="4" customWidth="1"/>
    <col min="13317" max="13317" width="20.625" style="4" customWidth="1"/>
    <col min="13318" max="13318" width="9.5" style="4" customWidth="1"/>
    <col min="13319" max="13319" width="8.5" style="4" customWidth="1"/>
    <col min="13320" max="13320" width="9.75" style="4" customWidth="1"/>
    <col min="13321" max="13321" width="16.375" style="4" customWidth="1"/>
    <col min="13322" max="13562" width="9" style="4" customWidth="1"/>
    <col min="13563" max="13564" width="9" style="4"/>
    <col min="13565" max="13565" width="4.375" style="4" customWidth="1"/>
    <col min="13566" max="13566" width="7.75" style="4" customWidth="1"/>
    <col min="13567" max="13567" width="19" style="4" customWidth="1"/>
    <col min="13568" max="13568" width="16.75" style="4" customWidth="1"/>
    <col min="13569" max="13569" width="20.375" style="4" customWidth="1"/>
    <col min="13570" max="13570" width="6.375" style="4" customWidth="1"/>
    <col min="13571" max="13571" width="5.625" style="4" customWidth="1"/>
    <col min="13572" max="13572" width="7.375" style="4" customWidth="1"/>
    <col min="13573" max="13573" width="20.625" style="4" customWidth="1"/>
    <col min="13574" max="13574" width="9.5" style="4" customWidth="1"/>
    <col min="13575" max="13575" width="8.5" style="4" customWidth="1"/>
    <col min="13576" max="13576" width="9.75" style="4" customWidth="1"/>
    <col min="13577" max="13577" width="16.375" style="4" customWidth="1"/>
    <col min="13578" max="13818" width="9" style="4" customWidth="1"/>
    <col min="13819" max="13820" width="9" style="4"/>
    <col min="13821" max="13821" width="4.375" style="4" customWidth="1"/>
    <col min="13822" max="13822" width="7.75" style="4" customWidth="1"/>
    <col min="13823" max="13823" width="19" style="4" customWidth="1"/>
    <col min="13824" max="13824" width="16.75" style="4" customWidth="1"/>
    <col min="13825" max="13825" width="20.375" style="4" customWidth="1"/>
    <col min="13826" max="13826" width="6.375" style="4" customWidth="1"/>
    <col min="13827" max="13827" width="5.625" style="4" customWidth="1"/>
    <col min="13828" max="13828" width="7.375" style="4" customWidth="1"/>
    <col min="13829" max="13829" width="20.625" style="4" customWidth="1"/>
    <col min="13830" max="13830" width="9.5" style="4" customWidth="1"/>
    <col min="13831" max="13831" width="8.5" style="4" customWidth="1"/>
    <col min="13832" max="13832" width="9.75" style="4" customWidth="1"/>
    <col min="13833" max="13833" width="16.375" style="4" customWidth="1"/>
    <col min="13834" max="14074" width="9" style="4" customWidth="1"/>
    <col min="14075" max="14076" width="9" style="4"/>
    <col min="14077" max="14077" width="4.375" style="4" customWidth="1"/>
    <col min="14078" max="14078" width="7.75" style="4" customWidth="1"/>
    <col min="14079" max="14079" width="19" style="4" customWidth="1"/>
    <col min="14080" max="14080" width="16.75" style="4" customWidth="1"/>
    <col min="14081" max="14081" width="20.375" style="4" customWidth="1"/>
    <col min="14082" max="14082" width="6.375" style="4" customWidth="1"/>
    <col min="14083" max="14083" width="5.625" style="4" customWidth="1"/>
    <col min="14084" max="14084" width="7.375" style="4" customWidth="1"/>
    <col min="14085" max="14085" width="20.625" style="4" customWidth="1"/>
    <col min="14086" max="14086" width="9.5" style="4" customWidth="1"/>
    <col min="14087" max="14087" width="8.5" style="4" customWidth="1"/>
    <col min="14088" max="14088" width="9.75" style="4" customWidth="1"/>
    <col min="14089" max="14089" width="16.375" style="4" customWidth="1"/>
    <col min="14090" max="14330" width="9" style="4" customWidth="1"/>
    <col min="14331" max="14332" width="9" style="4"/>
    <col min="14333" max="14333" width="4.375" style="4" customWidth="1"/>
    <col min="14334" max="14334" width="7.75" style="4" customWidth="1"/>
    <col min="14335" max="14335" width="19" style="4" customWidth="1"/>
    <col min="14336" max="14336" width="16.75" style="4" customWidth="1"/>
    <col min="14337" max="14337" width="20.375" style="4" customWidth="1"/>
    <col min="14338" max="14338" width="6.375" style="4" customWidth="1"/>
    <col min="14339" max="14339" width="5.625" style="4" customWidth="1"/>
    <col min="14340" max="14340" width="7.375" style="4" customWidth="1"/>
    <col min="14341" max="14341" width="20.625" style="4" customWidth="1"/>
    <col min="14342" max="14342" width="9.5" style="4" customWidth="1"/>
    <col min="14343" max="14343" width="8.5" style="4" customWidth="1"/>
    <col min="14344" max="14344" width="9.75" style="4" customWidth="1"/>
    <col min="14345" max="14345" width="16.375" style="4" customWidth="1"/>
    <col min="14346" max="14586" width="9" style="4" customWidth="1"/>
    <col min="14587" max="14588" width="9" style="4"/>
    <col min="14589" max="14589" width="4.375" style="4" customWidth="1"/>
    <col min="14590" max="14590" width="7.75" style="4" customWidth="1"/>
    <col min="14591" max="14591" width="19" style="4" customWidth="1"/>
    <col min="14592" max="14592" width="16.75" style="4" customWidth="1"/>
    <col min="14593" max="14593" width="20.375" style="4" customWidth="1"/>
    <col min="14594" max="14594" width="6.375" style="4" customWidth="1"/>
    <col min="14595" max="14595" width="5.625" style="4" customWidth="1"/>
    <col min="14596" max="14596" width="7.375" style="4" customWidth="1"/>
    <col min="14597" max="14597" width="20.625" style="4" customWidth="1"/>
    <col min="14598" max="14598" width="9.5" style="4" customWidth="1"/>
    <col min="14599" max="14599" width="8.5" style="4" customWidth="1"/>
    <col min="14600" max="14600" width="9.75" style="4" customWidth="1"/>
    <col min="14601" max="14601" width="16.375" style="4" customWidth="1"/>
    <col min="14602" max="14842" width="9" style="4" customWidth="1"/>
    <col min="14843" max="14844" width="9" style="4"/>
    <col min="14845" max="14845" width="4.375" style="4" customWidth="1"/>
    <col min="14846" max="14846" width="7.75" style="4" customWidth="1"/>
    <col min="14847" max="14847" width="19" style="4" customWidth="1"/>
    <col min="14848" max="14848" width="16.75" style="4" customWidth="1"/>
    <col min="14849" max="14849" width="20.375" style="4" customWidth="1"/>
    <col min="14850" max="14850" width="6.375" style="4" customWidth="1"/>
    <col min="14851" max="14851" width="5.625" style="4" customWidth="1"/>
    <col min="14852" max="14852" width="7.375" style="4" customWidth="1"/>
    <col min="14853" max="14853" width="20.625" style="4" customWidth="1"/>
    <col min="14854" max="14854" width="9.5" style="4" customWidth="1"/>
    <col min="14855" max="14855" width="8.5" style="4" customWidth="1"/>
    <col min="14856" max="14856" width="9.75" style="4" customWidth="1"/>
    <col min="14857" max="14857" width="16.375" style="4" customWidth="1"/>
    <col min="14858" max="15098" width="9" style="4" customWidth="1"/>
    <col min="15099" max="15100" width="9" style="4"/>
    <col min="15101" max="15101" width="4.375" style="4" customWidth="1"/>
    <col min="15102" max="15102" width="7.75" style="4" customWidth="1"/>
    <col min="15103" max="15103" width="19" style="4" customWidth="1"/>
    <col min="15104" max="15104" width="16.75" style="4" customWidth="1"/>
    <col min="15105" max="15105" width="20.375" style="4" customWidth="1"/>
    <col min="15106" max="15106" width="6.375" style="4" customWidth="1"/>
    <col min="15107" max="15107" width="5.625" style="4" customWidth="1"/>
    <col min="15108" max="15108" width="7.375" style="4" customWidth="1"/>
    <col min="15109" max="15109" width="20.625" style="4" customWidth="1"/>
    <col min="15110" max="15110" width="9.5" style="4" customWidth="1"/>
    <col min="15111" max="15111" width="8.5" style="4" customWidth="1"/>
    <col min="15112" max="15112" width="9.75" style="4" customWidth="1"/>
    <col min="15113" max="15113" width="16.375" style="4" customWidth="1"/>
    <col min="15114" max="15354" width="9" style="4" customWidth="1"/>
    <col min="15355" max="15356" width="9" style="4"/>
    <col min="15357" max="15357" width="4.375" style="4" customWidth="1"/>
    <col min="15358" max="15358" width="7.75" style="4" customWidth="1"/>
    <col min="15359" max="15359" width="19" style="4" customWidth="1"/>
    <col min="15360" max="15360" width="16.75" style="4" customWidth="1"/>
    <col min="15361" max="15361" width="20.375" style="4" customWidth="1"/>
    <col min="15362" max="15362" width="6.375" style="4" customWidth="1"/>
    <col min="15363" max="15363" width="5.625" style="4" customWidth="1"/>
    <col min="15364" max="15364" width="7.375" style="4" customWidth="1"/>
    <col min="15365" max="15365" width="20.625" style="4" customWidth="1"/>
    <col min="15366" max="15366" width="9.5" style="4" customWidth="1"/>
    <col min="15367" max="15367" width="8.5" style="4" customWidth="1"/>
    <col min="15368" max="15368" width="9.75" style="4" customWidth="1"/>
    <col min="15369" max="15369" width="16.375" style="4" customWidth="1"/>
    <col min="15370" max="15610" width="9" style="4" customWidth="1"/>
    <col min="15611" max="15612" width="9" style="4"/>
    <col min="15613" max="15613" width="4.375" style="4" customWidth="1"/>
    <col min="15614" max="15614" width="7.75" style="4" customWidth="1"/>
    <col min="15615" max="15615" width="19" style="4" customWidth="1"/>
    <col min="15616" max="15616" width="16.75" style="4" customWidth="1"/>
    <col min="15617" max="15617" width="20.375" style="4" customWidth="1"/>
    <col min="15618" max="15618" width="6.375" style="4" customWidth="1"/>
    <col min="15619" max="15619" width="5.625" style="4" customWidth="1"/>
    <col min="15620" max="15620" width="7.375" style="4" customWidth="1"/>
    <col min="15621" max="15621" width="20.625" style="4" customWidth="1"/>
    <col min="15622" max="15622" width="9.5" style="4" customWidth="1"/>
    <col min="15623" max="15623" width="8.5" style="4" customWidth="1"/>
    <col min="15624" max="15624" width="9.75" style="4" customWidth="1"/>
    <col min="15625" max="15625" width="16.375" style="4" customWidth="1"/>
    <col min="15626" max="15866" width="9" style="4" customWidth="1"/>
    <col min="15867" max="15868" width="9" style="4"/>
    <col min="15869" max="15869" width="4.375" style="4" customWidth="1"/>
    <col min="15870" max="15870" width="7.75" style="4" customWidth="1"/>
    <col min="15871" max="15871" width="19" style="4" customWidth="1"/>
    <col min="15872" max="15872" width="16.75" style="4" customWidth="1"/>
    <col min="15873" max="15873" width="20.375" style="4" customWidth="1"/>
    <col min="15874" max="15874" width="6.375" style="4" customWidth="1"/>
    <col min="15875" max="15875" width="5.625" style="4" customWidth="1"/>
    <col min="15876" max="15876" width="7.375" style="4" customWidth="1"/>
    <col min="15877" max="15877" width="20.625" style="4" customWidth="1"/>
    <col min="15878" max="15878" width="9.5" style="4" customWidth="1"/>
    <col min="15879" max="15879" width="8.5" style="4" customWidth="1"/>
    <col min="15880" max="15880" width="9.75" style="4" customWidth="1"/>
    <col min="15881" max="15881" width="16.375" style="4" customWidth="1"/>
    <col min="15882" max="16122" width="9" style="4" customWidth="1"/>
    <col min="16123" max="16124" width="9" style="4"/>
    <col min="16125" max="16125" width="4.375" style="4" customWidth="1"/>
    <col min="16126" max="16126" width="7.75" style="4" customWidth="1"/>
    <col min="16127" max="16127" width="19" style="4" customWidth="1"/>
    <col min="16128" max="16128" width="16.75" style="4" customWidth="1"/>
    <col min="16129" max="16129" width="20.375" style="4" customWidth="1"/>
    <col min="16130" max="16130" width="6.375" style="4" customWidth="1"/>
    <col min="16131" max="16131" width="5.625" style="4" customWidth="1"/>
    <col min="16132" max="16132" width="7.375" style="4" customWidth="1"/>
    <col min="16133" max="16133" width="20.625" style="4" customWidth="1"/>
    <col min="16134" max="16134" width="9.5" style="4" customWidth="1"/>
    <col min="16135" max="16135" width="8.5" style="4" customWidth="1"/>
    <col min="16136" max="16136" width="9.75" style="4" customWidth="1"/>
    <col min="16137" max="16137" width="16.375" style="4" customWidth="1"/>
    <col min="16138" max="16378" width="9" style="4" customWidth="1"/>
    <col min="16379" max="16384" width="9" style="4"/>
  </cols>
  <sheetData>
    <row r="1" spans="1:12" ht="27" customHeight="1">
      <c r="A1" s="10" t="s">
        <v>175</v>
      </c>
      <c r="B1" s="10"/>
      <c r="C1" s="10"/>
      <c r="D1" s="10"/>
      <c r="E1" s="10"/>
      <c r="F1" s="10"/>
      <c r="G1" s="10"/>
      <c r="H1" s="10"/>
      <c r="I1" s="10"/>
      <c r="J1" s="10"/>
      <c r="K1" s="10"/>
      <c r="L1" s="10"/>
    </row>
    <row r="2" spans="1:12" ht="17.25" customHeight="1">
      <c r="A2" s="9" t="s">
        <v>176</v>
      </c>
      <c r="B2" s="9" t="s">
        <v>177</v>
      </c>
      <c r="C2" s="9" t="s">
        <v>178</v>
      </c>
      <c r="D2" s="9" t="s">
        <v>179</v>
      </c>
      <c r="E2" s="9" t="s">
        <v>176</v>
      </c>
      <c r="F2" s="9" t="s">
        <v>177</v>
      </c>
      <c r="G2" s="9" t="s">
        <v>178</v>
      </c>
      <c r="H2" s="9" t="s">
        <v>179</v>
      </c>
      <c r="I2" s="9" t="s">
        <v>176</v>
      </c>
      <c r="J2" s="9" t="s">
        <v>177</v>
      </c>
      <c r="K2" s="9" t="s">
        <v>178</v>
      </c>
      <c r="L2" s="9" t="s">
        <v>179</v>
      </c>
    </row>
    <row r="3" spans="1:12">
      <c r="A3" s="5">
        <v>1</v>
      </c>
      <c r="B3" s="6" t="s">
        <v>0</v>
      </c>
      <c r="C3" s="7" t="s">
        <v>1</v>
      </c>
      <c r="D3" s="5">
        <v>1</v>
      </c>
      <c r="E3" s="5">
        <v>58</v>
      </c>
      <c r="F3" s="6" t="s">
        <v>61</v>
      </c>
      <c r="G3" s="7" t="s">
        <v>57</v>
      </c>
      <c r="H3" s="5">
        <v>3</v>
      </c>
      <c r="I3" s="5">
        <v>115</v>
      </c>
      <c r="J3" s="6" t="s">
        <v>119</v>
      </c>
      <c r="K3" s="7" t="s">
        <v>120</v>
      </c>
      <c r="L3" s="5">
        <v>1</v>
      </c>
    </row>
    <row r="4" spans="1:12">
      <c r="A4" s="5">
        <v>2</v>
      </c>
      <c r="B4" s="6" t="s">
        <v>2</v>
      </c>
      <c r="C4" s="7" t="s">
        <v>1</v>
      </c>
      <c r="D4" s="5">
        <v>1</v>
      </c>
      <c r="E4" s="5">
        <v>59</v>
      </c>
      <c r="F4" s="6" t="s">
        <v>62</v>
      </c>
      <c r="G4" s="7" t="s">
        <v>57</v>
      </c>
      <c r="H4" s="5">
        <v>3</v>
      </c>
      <c r="I4" s="5">
        <v>116</v>
      </c>
      <c r="J4" s="6" t="s">
        <v>121</v>
      </c>
      <c r="K4" s="7" t="s">
        <v>120</v>
      </c>
      <c r="L4" s="5">
        <v>2</v>
      </c>
    </row>
    <row r="5" spans="1:12">
      <c r="A5" s="5">
        <v>3</v>
      </c>
      <c r="B5" s="6" t="s">
        <v>3</v>
      </c>
      <c r="C5" s="7" t="s">
        <v>4</v>
      </c>
      <c r="D5" s="5">
        <v>1</v>
      </c>
      <c r="E5" s="5">
        <v>60</v>
      </c>
      <c r="F5" s="6" t="s">
        <v>63</v>
      </c>
      <c r="G5" s="7" t="s">
        <v>57</v>
      </c>
      <c r="H5" s="5">
        <v>4</v>
      </c>
      <c r="I5" s="5">
        <v>117</v>
      </c>
      <c r="J5" s="6" t="s">
        <v>122</v>
      </c>
      <c r="K5" s="7" t="s">
        <v>120</v>
      </c>
      <c r="L5" s="5">
        <v>2</v>
      </c>
    </row>
    <row r="6" spans="1:12">
      <c r="A6" s="5">
        <v>4</v>
      </c>
      <c r="B6" s="6" t="s">
        <v>5</v>
      </c>
      <c r="C6" s="7" t="s">
        <v>4</v>
      </c>
      <c r="D6" s="5">
        <v>2</v>
      </c>
      <c r="E6" s="5">
        <v>61</v>
      </c>
      <c r="F6" s="6" t="s">
        <v>64</v>
      </c>
      <c r="G6" s="7" t="s">
        <v>57</v>
      </c>
      <c r="H6" s="5">
        <v>4</v>
      </c>
      <c r="I6" s="5">
        <v>118</v>
      </c>
      <c r="J6" s="6" t="s">
        <v>123</v>
      </c>
      <c r="K6" s="7" t="s">
        <v>120</v>
      </c>
      <c r="L6" s="5">
        <v>2</v>
      </c>
    </row>
    <row r="7" spans="1:12">
      <c r="A7" s="5">
        <v>5</v>
      </c>
      <c r="B7" s="6" t="s">
        <v>6</v>
      </c>
      <c r="C7" s="7" t="s">
        <v>4</v>
      </c>
      <c r="D7" s="5">
        <v>3</v>
      </c>
      <c r="E7" s="5">
        <v>62</v>
      </c>
      <c r="F7" s="6" t="s">
        <v>65</v>
      </c>
      <c r="G7" s="7" t="s">
        <v>57</v>
      </c>
      <c r="H7" s="5">
        <v>4</v>
      </c>
      <c r="I7" s="5">
        <v>119</v>
      </c>
      <c r="J7" s="6" t="s">
        <v>124</v>
      </c>
      <c r="K7" s="7" t="s">
        <v>120</v>
      </c>
      <c r="L7" s="5">
        <v>3</v>
      </c>
    </row>
    <row r="8" spans="1:12">
      <c r="A8" s="5">
        <v>6</v>
      </c>
      <c r="B8" s="6" t="s">
        <v>7</v>
      </c>
      <c r="C8" s="7" t="s">
        <v>4</v>
      </c>
      <c r="D8" s="5">
        <v>4</v>
      </c>
      <c r="E8" s="5">
        <v>63</v>
      </c>
      <c r="F8" s="6" t="s">
        <v>66</v>
      </c>
      <c r="G8" s="7" t="s">
        <v>57</v>
      </c>
      <c r="H8" s="5">
        <v>5</v>
      </c>
      <c r="I8" s="5">
        <v>120</v>
      </c>
      <c r="J8" s="6" t="s">
        <v>125</v>
      </c>
      <c r="K8" s="7" t="s">
        <v>120</v>
      </c>
      <c r="L8" s="5">
        <v>3</v>
      </c>
    </row>
    <row r="9" spans="1:12">
      <c r="A9" s="5">
        <v>7</v>
      </c>
      <c r="B9" s="6" t="s">
        <v>8</v>
      </c>
      <c r="C9" s="7" t="s">
        <v>4</v>
      </c>
      <c r="D9" s="5">
        <v>4</v>
      </c>
      <c r="E9" s="5">
        <v>64</v>
      </c>
      <c r="F9" s="6" t="s">
        <v>67</v>
      </c>
      <c r="G9" s="7" t="s">
        <v>57</v>
      </c>
      <c r="H9" s="5">
        <v>5</v>
      </c>
      <c r="I9" s="5">
        <v>121</v>
      </c>
      <c r="J9" s="6" t="s">
        <v>126</v>
      </c>
      <c r="K9" s="7" t="s">
        <v>120</v>
      </c>
      <c r="L9" s="5">
        <v>4</v>
      </c>
    </row>
    <row r="10" spans="1:12">
      <c r="A10" s="5">
        <v>8</v>
      </c>
      <c r="B10" s="6" t="s">
        <v>9</v>
      </c>
      <c r="C10" s="7" t="s">
        <v>4</v>
      </c>
      <c r="D10" s="5">
        <v>4</v>
      </c>
      <c r="E10" s="5">
        <v>65</v>
      </c>
      <c r="F10" s="6" t="s">
        <v>68</v>
      </c>
      <c r="G10" s="7" t="s">
        <v>57</v>
      </c>
      <c r="H10" s="5">
        <v>5</v>
      </c>
      <c r="I10" s="5">
        <v>122</v>
      </c>
      <c r="J10" s="6" t="s">
        <v>127</v>
      </c>
      <c r="K10" s="7" t="s">
        <v>120</v>
      </c>
      <c r="L10" s="5">
        <v>4</v>
      </c>
    </row>
    <row r="11" spans="1:12">
      <c r="A11" s="5">
        <v>9</v>
      </c>
      <c r="B11" s="6" t="s">
        <v>10</v>
      </c>
      <c r="C11" s="7" t="s">
        <v>4</v>
      </c>
      <c r="D11" s="5">
        <v>5</v>
      </c>
      <c r="E11" s="5">
        <v>66</v>
      </c>
      <c r="F11" s="6" t="s">
        <v>69</v>
      </c>
      <c r="G11" s="7" t="s">
        <v>57</v>
      </c>
      <c r="H11" s="5">
        <v>6</v>
      </c>
      <c r="I11" s="5">
        <v>123</v>
      </c>
      <c r="J11" s="6" t="s">
        <v>128</v>
      </c>
      <c r="K11" s="7" t="s">
        <v>120</v>
      </c>
      <c r="L11" s="5">
        <v>4</v>
      </c>
    </row>
    <row r="12" spans="1:12">
      <c r="A12" s="5">
        <v>10</v>
      </c>
      <c r="B12" s="6" t="s">
        <v>11</v>
      </c>
      <c r="C12" s="7" t="s">
        <v>4</v>
      </c>
      <c r="D12" s="5">
        <v>5</v>
      </c>
      <c r="E12" s="5">
        <v>67</v>
      </c>
      <c r="F12" s="6" t="s">
        <v>70</v>
      </c>
      <c r="G12" s="7" t="s">
        <v>57</v>
      </c>
      <c r="H12" s="5">
        <v>6</v>
      </c>
      <c r="I12" s="5">
        <v>124</v>
      </c>
      <c r="J12" s="6" t="s">
        <v>129</v>
      </c>
      <c r="K12" s="7" t="s">
        <v>120</v>
      </c>
      <c r="L12" s="5">
        <v>5</v>
      </c>
    </row>
    <row r="13" spans="1:12">
      <c r="A13" s="5">
        <v>11</v>
      </c>
      <c r="B13" s="6" t="s">
        <v>12</v>
      </c>
      <c r="C13" s="7" t="s">
        <v>4</v>
      </c>
      <c r="D13" s="5">
        <v>5</v>
      </c>
      <c r="E13" s="5">
        <v>68</v>
      </c>
      <c r="F13" s="6" t="s">
        <v>71</v>
      </c>
      <c r="G13" s="7" t="s">
        <v>57</v>
      </c>
      <c r="H13" s="5">
        <v>7</v>
      </c>
      <c r="I13" s="5">
        <v>125</v>
      </c>
      <c r="J13" s="6" t="s">
        <v>130</v>
      </c>
      <c r="K13" s="7" t="s">
        <v>120</v>
      </c>
      <c r="L13" s="5">
        <v>5</v>
      </c>
    </row>
    <row r="14" spans="1:12">
      <c r="A14" s="5">
        <v>12</v>
      </c>
      <c r="B14" s="6" t="s">
        <v>13</v>
      </c>
      <c r="C14" s="7" t="s">
        <v>4</v>
      </c>
      <c r="D14" s="5">
        <v>6</v>
      </c>
      <c r="E14" s="5">
        <v>69</v>
      </c>
      <c r="F14" s="6" t="s">
        <v>72</v>
      </c>
      <c r="G14" s="7" t="s">
        <v>57</v>
      </c>
      <c r="H14" s="5">
        <v>7</v>
      </c>
      <c r="I14" s="5">
        <v>126</v>
      </c>
      <c r="J14" s="6" t="s">
        <v>131</v>
      </c>
      <c r="K14" s="7" t="s">
        <v>120</v>
      </c>
      <c r="L14" s="5">
        <v>5</v>
      </c>
    </row>
    <row r="15" spans="1:12">
      <c r="A15" s="5">
        <v>13</v>
      </c>
      <c r="B15" s="6" t="s">
        <v>14</v>
      </c>
      <c r="C15" s="7" t="s">
        <v>4</v>
      </c>
      <c r="D15" s="5">
        <v>6</v>
      </c>
      <c r="E15" s="5">
        <v>70</v>
      </c>
      <c r="F15" s="6" t="s">
        <v>73</v>
      </c>
      <c r="G15" s="7" t="s">
        <v>57</v>
      </c>
      <c r="H15" s="5">
        <v>7</v>
      </c>
      <c r="I15" s="5">
        <v>127</v>
      </c>
      <c r="J15" s="6" t="s">
        <v>132</v>
      </c>
      <c r="K15" s="7" t="s">
        <v>120</v>
      </c>
      <c r="L15" s="5">
        <v>6</v>
      </c>
    </row>
    <row r="16" spans="1:12">
      <c r="A16" s="5">
        <v>14</v>
      </c>
      <c r="B16" s="6" t="s">
        <v>15</v>
      </c>
      <c r="C16" s="7" t="s">
        <v>4</v>
      </c>
      <c r="D16" s="5">
        <v>6</v>
      </c>
      <c r="E16" s="5">
        <v>71</v>
      </c>
      <c r="F16" s="6" t="s">
        <v>74</v>
      </c>
      <c r="G16" s="7" t="s">
        <v>57</v>
      </c>
      <c r="H16" s="5">
        <v>8</v>
      </c>
      <c r="I16" s="5">
        <v>128</v>
      </c>
      <c r="J16" s="6" t="s">
        <v>133</v>
      </c>
      <c r="K16" s="7" t="s">
        <v>120</v>
      </c>
      <c r="L16" s="5">
        <v>6</v>
      </c>
    </row>
    <row r="17" spans="1:12">
      <c r="A17" s="5">
        <v>15</v>
      </c>
      <c r="B17" s="6" t="s">
        <v>16</v>
      </c>
      <c r="C17" s="7" t="s">
        <v>4</v>
      </c>
      <c r="D17" s="5">
        <v>7</v>
      </c>
      <c r="E17" s="5">
        <v>72</v>
      </c>
      <c r="F17" s="6" t="s">
        <v>75</v>
      </c>
      <c r="G17" s="7" t="s">
        <v>57</v>
      </c>
      <c r="H17" s="5">
        <v>8</v>
      </c>
      <c r="I17" s="5">
        <v>129</v>
      </c>
      <c r="J17" s="6" t="s">
        <v>134</v>
      </c>
      <c r="K17" s="7" t="s">
        <v>120</v>
      </c>
      <c r="L17" s="5">
        <v>6</v>
      </c>
    </row>
    <row r="18" spans="1:12">
      <c r="A18" s="5">
        <v>16</v>
      </c>
      <c r="B18" s="6" t="s">
        <v>17</v>
      </c>
      <c r="C18" s="7" t="s">
        <v>4</v>
      </c>
      <c r="D18" s="5">
        <v>7</v>
      </c>
      <c r="E18" s="5">
        <v>73</v>
      </c>
      <c r="F18" s="6" t="s">
        <v>76</v>
      </c>
      <c r="G18" s="7" t="s">
        <v>57</v>
      </c>
      <c r="H18" s="5">
        <v>8</v>
      </c>
      <c r="I18" s="5">
        <v>130</v>
      </c>
      <c r="J18" s="6" t="s">
        <v>135</v>
      </c>
      <c r="K18" s="7" t="s">
        <v>120</v>
      </c>
      <c r="L18" s="5">
        <v>7</v>
      </c>
    </row>
    <row r="19" spans="1:12">
      <c r="A19" s="5">
        <v>17</v>
      </c>
      <c r="B19" s="6" t="s">
        <v>18</v>
      </c>
      <c r="C19" s="7" t="s">
        <v>4</v>
      </c>
      <c r="D19" s="5">
        <v>7</v>
      </c>
      <c r="E19" s="5">
        <v>74</v>
      </c>
      <c r="F19" s="6" t="s">
        <v>77</v>
      </c>
      <c r="G19" s="7" t="s">
        <v>57</v>
      </c>
      <c r="H19" s="5">
        <v>9</v>
      </c>
      <c r="I19" s="5">
        <v>131</v>
      </c>
      <c r="J19" s="6" t="s">
        <v>136</v>
      </c>
      <c r="K19" s="7" t="s">
        <v>120</v>
      </c>
      <c r="L19" s="5">
        <v>7</v>
      </c>
    </row>
    <row r="20" spans="1:12">
      <c r="A20" s="5">
        <v>18</v>
      </c>
      <c r="B20" s="6" t="s">
        <v>19</v>
      </c>
      <c r="C20" s="7" t="s">
        <v>4</v>
      </c>
      <c r="D20" s="5">
        <v>8</v>
      </c>
      <c r="E20" s="5">
        <v>75</v>
      </c>
      <c r="F20" s="6" t="s">
        <v>78</v>
      </c>
      <c r="G20" s="7" t="s">
        <v>57</v>
      </c>
      <c r="H20" s="5">
        <v>9</v>
      </c>
      <c r="I20" s="5">
        <v>132</v>
      </c>
      <c r="J20" s="6" t="s">
        <v>137</v>
      </c>
      <c r="K20" s="7" t="s">
        <v>120</v>
      </c>
      <c r="L20" s="5">
        <v>7</v>
      </c>
    </row>
    <row r="21" spans="1:12">
      <c r="A21" s="5">
        <v>19</v>
      </c>
      <c r="B21" s="6" t="s">
        <v>20</v>
      </c>
      <c r="C21" s="7" t="s">
        <v>4</v>
      </c>
      <c r="D21" s="5">
        <v>8</v>
      </c>
      <c r="E21" s="5">
        <v>76</v>
      </c>
      <c r="F21" s="6" t="s">
        <v>79</v>
      </c>
      <c r="G21" s="7" t="s">
        <v>57</v>
      </c>
      <c r="H21" s="5">
        <v>9</v>
      </c>
      <c r="I21" s="5">
        <v>133</v>
      </c>
      <c r="J21" s="6" t="s">
        <v>138</v>
      </c>
      <c r="K21" s="7" t="s">
        <v>120</v>
      </c>
      <c r="L21" s="5">
        <v>8</v>
      </c>
    </row>
    <row r="22" spans="1:12">
      <c r="A22" s="5">
        <v>20</v>
      </c>
      <c r="B22" s="6" t="s">
        <v>21</v>
      </c>
      <c r="C22" s="7" t="s">
        <v>4</v>
      </c>
      <c r="D22" s="5">
        <v>8</v>
      </c>
      <c r="E22" s="5">
        <v>77</v>
      </c>
      <c r="F22" s="8" t="s">
        <v>80</v>
      </c>
      <c r="G22" s="7" t="s">
        <v>57</v>
      </c>
      <c r="H22" s="5">
        <v>10</v>
      </c>
      <c r="I22" s="5">
        <v>134</v>
      </c>
      <c r="J22" s="6" t="s">
        <v>139</v>
      </c>
      <c r="K22" s="7" t="s">
        <v>120</v>
      </c>
      <c r="L22" s="5">
        <v>8</v>
      </c>
    </row>
    <row r="23" spans="1:12">
      <c r="A23" s="5">
        <v>21</v>
      </c>
      <c r="B23" s="6" t="s">
        <v>22</v>
      </c>
      <c r="C23" s="7" t="s">
        <v>4</v>
      </c>
      <c r="D23" s="5">
        <v>9</v>
      </c>
      <c r="E23" s="5">
        <v>78</v>
      </c>
      <c r="F23" s="8" t="s">
        <v>81</v>
      </c>
      <c r="G23" s="7" t="s">
        <v>57</v>
      </c>
      <c r="H23" s="5">
        <v>10</v>
      </c>
      <c r="I23" s="5">
        <v>135</v>
      </c>
      <c r="J23" s="6" t="s">
        <v>140</v>
      </c>
      <c r="K23" s="7" t="s">
        <v>120</v>
      </c>
      <c r="L23" s="5">
        <v>8</v>
      </c>
    </row>
    <row r="24" spans="1:12">
      <c r="A24" s="5">
        <v>22</v>
      </c>
      <c r="B24" s="6" t="s">
        <v>23</v>
      </c>
      <c r="C24" s="7" t="s">
        <v>4</v>
      </c>
      <c r="D24" s="5">
        <v>9</v>
      </c>
      <c r="E24" s="5">
        <v>79</v>
      </c>
      <c r="F24" s="8" t="s">
        <v>82</v>
      </c>
      <c r="G24" s="7" t="s">
        <v>54</v>
      </c>
      <c r="H24" s="5">
        <v>10</v>
      </c>
      <c r="I24" s="5">
        <v>136</v>
      </c>
      <c r="J24" s="6" t="s">
        <v>141</v>
      </c>
      <c r="K24" s="7" t="s">
        <v>120</v>
      </c>
      <c r="L24" s="5">
        <v>9</v>
      </c>
    </row>
    <row r="25" spans="1:12">
      <c r="A25" s="5">
        <v>23</v>
      </c>
      <c r="B25" s="6" t="s">
        <v>24</v>
      </c>
      <c r="C25" s="7" t="s">
        <v>4</v>
      </c>
      <c r="D25" s="5">
        <v>9</v>
      </c>
      <c r="E25" s="5">
        <v>80</v>
      </c>
      <c r="F25" s="6" t="s">
        <v>83</v>
      </c>
      <c r="G25" s="7" t="s">
        <v>57</v>
      </c>
      <c r="H25" s="5">
        <v>10</v>
      </c>
      <c r="I25" s="5">
        <v>137</v>
      </c>
      <c r="J25" s="6" t="s">
        <v>142</v>
      </c>
      <c r="K25" s="7" t="s">
        <v>120</v>
      </c>
      <c r="L25" s="5">
        <v>9</v>
      </c>
    </row>
    <row r="26" spans="1:12">
      <c r="A26" s="5">
        <v>24</v>
      </c>
      <c r="B26" s="6" t="s">
        <v>25</v>
      </c>
      <c r="C26" s="7" t="s">
        <v>4</v>
      </c>
      <c r="D26" s="5">
        <v>10</v>
      </c>
      <c r="E26" s="5">
        <v>81</v>
      </c>
      <c r="F26" s="6" t="s">
        <v>84</v>
      </c>
      <c r="G26" s="7" t="s">
        <v>57</v>
      </c>
      <c r="H26" s="5">
        <v>10</v>
      </c>
      <c r="I26" s="5">
        <v>138</v>
      </c>
      <c r="J26" s="6" t="s">
        <v>143</v>
      </c>
      <c r="K26" s="7" t="s">
        <v>120</v>
      </c>
      <c r="L26" s="5">
        <v>9</v>
      </c>
    </row>
    <row r="27" spans="1:12">
      <c r="A27" s="5">
        <v>25</v>
      </c>
      <c r="B27" s="6" t="s">
        <v>26</v>
      </c>
      <c r="C27" s="7" t="s">
        <v>4</v>
      </c>
      <c r="D27" s="5">
        <v>10</v>
      </c>
      <c r="E27" s="5">
        <v>82</v>
      </c>
      <c r="F27" s="6" t="s">
        <v>85</v>
      </c>
      <c r="G27" s="7" t="s">
        <v>57</v>
      </c>
      <c r="H27" s="5">
        <v>11</v>
      </c>
      <c r="I27" s="5">
        <v>139</v>
      </c>
      <c r="J27" s="6" t="s">
        <v>144</v>
      </c>
      <c r="K27" s="7" t="s">
        <v>120</v>
      </c>
      <c r="L27" s="5">
        <v>10</v>
      </c>
    </row>
    <row r="28" spans="1:12">
      <c r="A28" s="5">
        <v>26</v>
      </c>
      <c r="B28" s="6" t="s">
        <v>27</v>
      </c>
      <c r="C28" s="7" t="s">
        <v>4</v>
      </c>
      <c r="D28" s="5">
        <v>10</v>
      </c>
      <c r="E28" s="5">
        <v>83</v>
      </c>
      <c r="F28" s="6" t="s">
        <v>86</v>
      </c>
      <c r="G28" s="7" t="s">
        <v>57</v>
      </c>
      <c r="H28" s="5">
        <v>11</v>
      </c>
      <c r="I28" s="5">
        <v>140</v>
      </c>
      <c r="J28" s="6" t="s">
        <v>145</v>
      </c>
      <c r="K28" s="7" t="s">
        <v>120</v>
      </c>
      <c r="L28" s="5">
        <v>10</v>
      </c>
    </row>
    <row r="29" spans="1:12">
      <c r="A29" s="5">
        <v>27</v>
      </c>
      <c r="B29" s="6" t="s">
        <v>28</v>
      </c>
      <c r="C29" s="7" t="s">
        <v>4</v>
      </c>
      <c r="D29" s="5">
        <v>11</v>
      </c>
      <c r="E29" s="5">
        <v>84</v>
      </c>
      <c r="F29" s="6" t="s">
        <v>87</v>
      </c>
      <c r="G29" s="7" t="s">
        <v>57</v>
      </c>
      <c r="H29" s="5">
        <v>11</v>
      </c>
      <c r="I29" s="5">
        <v>141</v>
      </c>
      <c r="J29" s="8" t="s">
        <v>146</v>
      </c>
      <c r="K29" s="7" t="s">
        <v>120</v>
      </c>
      <c r="L29" s="5">
        <v>10</v>
      </c>
    </row>
    <row r="30" spans="1:12">
      <c r="A30" s="5">
        <v>28</v>
      </c>
      <c r="B30" s="6" t="s">
        <v>29</v>
      </c>
      <c r="C30" s="7" t="s">
        <v>4</v>
      </c>
      <c r="D30" s="5">
        <v>11</v>
      </c>
      <c r="E30" s="5">
        <v>85</v>
      </c>
      <c r="F30" s="6" t="s">
        <v>88</v>
      </c>
      <c r="G30" s="7" t="s">
        <v>57</v>
      </c>
      <c r="H30" s="5">
        <v>12</v>
      </c>
      <c r="I30" s="5">
        <v>142</v>
      </c>
      <c r="J30" s="6" t="s">
        <v>147</v>
      </c>
      <c r="K30" s="7" t="s">
        <v>120</v>
      </c>
      <c r="L30" s="5">
        <v>11</v>
      </c>
    </row>
    <row r="31" spans="1:12">
      <c r="A31" s="5">
        <v>29</v>
      </c>
      <c r="B31" s="6" t="s">
        <v>30</v>
      </c>
      <c r="C31" s="7" t="s">
        <v>4</v>
      </c>
      <c r="D31" s="5">
        <v>11</v>
      </c>
      <c r="E31" s="5">
        <v>86</v>
      </c>
      <c r="F31" s="6" t="s">
        <v>89</v>
      </c>
      <c r="G31" s="7" t="s">
        <v>57</v>
      </c>
      <c r="H31" s="5">
        <v>12</v>
      </c>
      <c r="I31" s="5">
        <v>143</v>
      </c>
      <c r="J31" s="6" t="s">
        <v>148</v>
      </c>
      <c r="K31" s="7" t="s">
        <v>120</v>
      </c>
      <c r="L31" s="5">
        <v>11</v>
      </c>
    </row>
    <row r="32" spans="1:12">
      <c r="A32" s="5">
        <v>30</v>
      </c>
      <c r="B32" s="6" t="s">
        <v>31</v>
      </c>
      <c r="C32" s="7" t="s">
        <v>4</v>
      </c>
      <c r="D32" s="5">
        <v>12</v>
      </c>
      <c r="E32" s="5">
        <v>87</v>
      </c>
      <c r="F32" s="6" t="s">
        <v>90</v>
      </c>
      <c r="G32" s="7" t="s">
        <v>57</v>
      </c>
      <c r="H32" s="5">
        <v>12</v>
      </c>
      <c r="I32" s="5">
        <v>144</v>
      </c>
      <c r="J32" s="6" t="s">
        <v>149</v>
      </c>
      <c r="K32" s="7" t="s">
        <v>120</v>
      </c>
      <c r="L32" s="5">
        <v>11</v>
      </c>
    </row>
    <row r="33" spans="1:12">
      <c r="A33" s="5">
        <v>31</v>
      </c>
      <c r="B33" s="6" t="s">
        <v>32</v>
      </c>
      <c r="C33" s="7" t="s">
        <v>4</v>
      </c>
      <c r="D33" s="5">
        <v>12</v>
      </c>
      <c r="E33" s="5">
        <v>88</v>
      </c>
      <c r="F33" s="6" t="s">
        <v>91</v>
      </c>
      <c r="G33" s="7" t="s">
        <v>57</v>
      </c>
      <c r="H33" s="5">
        <v>13</v>
      </c>
      <c r="I33" s="5">
        <v>145</v>
      </c>
      <c r="J33" s="6" t="s">
        <v>150</v>
      </c>
      <c r="K33" s="7" t="s">
        <v>120</v>
      </c>
      <c r="L33" s="5">
        <v>12</v>
      </c>
    </row>
    <row r="34" spans="1:12">
      <c r="A34" s="5">
        <v>32</v>
      </c>
      <c r="B34" s="6" t="s">
        <v>33</v>
      </c>
      <c r="C34" s="7" t="s">
        <v>4</v>
      </c>
      <c r="D34" s="5">
        <v>12</v>
      </c>
      <c r="E34" s="5">
        <v>89</v>
      </c>
      <c r="F34" s="6" t="s">
        <v>92</v>
      </c>
      <c r="G34" s="7" t="s">
        <v>57</v>
      </c>
      <c r="H34" s="5">
        <v>13</v>
      </c>
      <c r="I34" s="5">
        <v>146</v>
      </c>
      <c r="J34" s="6" t="s">
        <v>151</v>
      </c>
      <c r="K34" s="7" t="s">
        <v>120</v>
      </c>
      <c r="L34" s="5">
        <v>12</v>
      </c>
    </row>
    <row r="35" spans="1:12">
      <c r="A35" s="5">
        <v>33</v>
      </c>
      <c r="B35" s="6" t="s">
        <v>34</v>
      </c>
      <c r="C35" s="7" t="s">
        <v>4</v>
      </c>
      <c r="D35" s="5">
        <v>13</v>
      </c>
      <c r="E35" s="5">
        <v>90</v>
      </c>
      <c r="F35" s="6" t="s">
        <v>93</v>
      </c>
      <c r="G35" s="7" t="s">
        <v>57</v>
      </c>
      <c r="H35" s="5">
        <v>13</v>
      </c>
      <c r="I35" s="5">
        <v>147</v>
      </c>
      <c r="J35" s="6" t="s">
        <v>152</v>
      </c>
      <c r="K35" s="7" t="s">
        <v>120</v>
      </c>
      <c r="L35" s="5">
        <v>12</v>
      </c>
    </row>
    <row r="36" spans="1:12">
      <c r="A36" s="5">
        <v>34</v>
      </c>
      <c r="B36" s="6" t="s">
        <v>35</v>
      </c>
      <c r="C36" s="7" t="s">
        <v>4</v>
      </c>
      <c r="D36" s="5">
        <v>13</v>
      </c>
      <c r="E36" s="5">
        <v>91</v>
      </c>
      <c r="F36" s="6" t="s">
        <v>94</v>
      </c>
      <c r="G36" s="7" t="s">
        <v>57</v>
      </c>
      <c r="H36" s="5">
        <v>14</v>
      </c>
      <c r="I36" s="5">
        <v>148</v>
      </c>
      <c r="J36" s="6" t="s">
        <v>153</v>
      </c>
      <c r="K36" s="7" t="s">
        <v>120</v>
      </c>
      <c r="L36" s="5">
        <v>13</v>
      </c>
    </row>
    <row r="37" spans="1:12">
      <c r="A37" s="5">
        <v>35</v>
      </c>
      <c r="B37" s="6" t="s">
        <v>36</v>
      </c>
      <c r="C37" s="7" t="s">
        <v>4</v>
      </c>
      <c r="D37" s="5">
        <v>13</v>
      </c>
      <c r="E37" s="5">
        <v>92</v>
      </c>
      <c r="F37" s="6" t="s">
        <v>95</v>
      </c>
      <c r="G37" s="7" t="s">
        <v>57</v>
      </c>
      <c r="H37" s="5">
        <v>14</v>
      </c>
      <c r="I37" s="5">
        <v>149</v>
      </c>
      <c r="J37" s="6" t="s">
        <v>154</v>
      </c>
      <c r="K37" s="7" t="s">
        <v>120</v>
      </c>
      <c r="L37" s="5">
        <v>13</v>
      </c>
    </row>
    <row r="38" spans="1:12">
      <c r="A38" s="5">
        <v>36</v>
      </c>
      <c r="B38" s="6" t="s">
        <v>37</v>
      </c>
      <c r="C38" s="7" t="s">
        <v>4</v>
      </c>
      <c r="D38" s="5">
        <v>14</v>
      </c>
      <c r="E38" s="5">
        <v>93</v>
      </c>
      <c r="F38" s="6" t="s">
        <v>96</v>
      </c>
      <c r="G38" s="7" t="s">
        <v>57</v>
      </c>
      <c r="H38" s="5">
        <v>15</v>
      </c>
      <c r="I38" s="5">
        <v>150</v>
      </c>
      <c r="J38" s="6" t="s">
        <v>155</v>
      </c>
      <c r="K38" s="7" t="s">
        <v>120</v>
      </c>
      <c r="L38" s="5">
        <v>13</v>
      </c>
    </row>
    <row r="39" spans="1:12">
      <c r="A39" s="5">
        <v>37</v>
      </c>
      <c r="B39" s="6" t="s">
        <v>38</v>
      </c>
      <c r="C39" s="7" t="s">
        <v>4</v>
      </c>
      <c r="D39" s="5">
        <v>14</v>
      </c>
      <c r="E39" s="5">
        <v>94</v>
      </c>
      <c r="F39" s="6" t="s">
        <v>97</v>
      </c>
      <c r="G39" s="7" t="s">
        <v>57</v>
      </c>
      <c r="H39" s="5">
        <v>15</v>
      </c>
      <c r="I39" s="5">
        <v>151</v>
      </c>
      <c r="J39" s="6" t="s">
        <v>156</v>
      </c>
      <c r="K39" s="7" t="s">
        <v>120</v>
      </c>
      <c r="L39" s="5">
        <v>14</v>
      </c>
    </row>
    <row r="40" spans="1:12">
      <c r="A40" s="5">
        <v>38</v>
      </c>
      <c r="B40" s="6" t="s">
        <v>39</v>
      </c>
      <c r="C40" s="7" t="s">
        <v>4</v>
      </c>
      <c r="D40" s="5">
        <v>15</v>
      </c>
      <c r="E40" s="5">
        <v>95</v>
      </c>
      <c r="F40" s="6" t="s">
        <v>98</v>
      </c>
      <c r="G40" s="7" t="s">
        <v>57</v>
      </c>
      <c r="H40" s="5">
        <v>15</v>
      </c>
      <c r="I40" s="5">
        <v>152</v>
      </c>
      <c r="J40" s="6" t="s">
        <v>157</v>
      </c>
      <c r="K40" s="7" t="s">
        <v>120</v>
      </c>
      <c r="L40" s="5">
        <v>14</v>
      </c>
    </row>
    <row r="41" spans="1:12">
      <c r="A41" s="5">
        <v>39</v>
      </c>
      <c r="B41" s="6" t="s">
        <v>40</v>
      </c>
      <c r="C41" s="7" t="s">
        <v>4</v>
      </c>
      <c r="D41" s="5">
        <v>15</v>
      </c>
      <c r="E41" s="5">
        <v>96</v>
      </c>
      <c r="F41" s="6" t="s">
        <v>99</v>
      </c>
      <c r="G41" s="7" t="s">
        <v>57</v>
      </c>
      <c r="H41" s="5">
        <v>16</v>
      </c>
      <c r="I41" s="5">
        <v>153</v>
      </c>
      <c r="J41" s="6" t="s">
        <v>158</v>
      </c>
      <c r="K41" s="7" t="s">
        <v>120</v>
      </c>
      <c r="L41" s="5">
        <v>14</v>
      </c>
    </row>
    <row r="42" spans="1:12">
      <c r="A42" s="5">
        <v>40</v>
      </c>
      <c r="B42" s="6" t="s">
        <v>41</v>
      </c>
      <c r="C42" s="7" t="s">
        <v>4</v>
      </c>
      <c r="D42" s="5">
        <v>16</v>
      </c>
      <c r="E42" s="5">
        <v>97</v>
      </c>
      <c r="F42" s="6" t="s">
        <v>100</v>
      </c>
      <c r="G42" s="7" t="s">
        <v>57</v>
      </c>
      <c r="H42" s="5">
        <v>16</v>
      </c>
      <c r="I42" s="5">
        <v>154</v>
      </c>
      <c r="J42" s="6" t="s">
        <v>159</v>
      </c>
      <c r="K42" s="7" t="s">
        <v>120</v>
      </c>
      <c r="L42" s="5">
        <v>15</v>
      </c>
    </row>
    <row r="43" spans="1:12">
      <c r="A43" s="5">
        <v>41</v>
      </c>
      <c r="B43" s="6" t="s">
        <v>42</v>
      </c>
      <c r="C43" s="7" t="s">
        <v>4</v>
      </c>
      <c r="D43" s="5">
        <v>16</v>
      </c>
      <c r="E43" s="5">
        <v>98</v>
      </c>
      <c r="F43" s="6" t="s">
        <v>101</v>
      </c>
      <c r="G43" s="7" t="s">
        <v>57</v>
      </c>
      <c r="H43" s="5">
        <v>16</v>
      </c>
      <c r="I43" s="5">
        <v>155</v>
      </c>
      <c r="J43" s="6" t="s">
        <v>160</v>
      </c>
      <c r="K43" s="7" t="s">
        <v>120</v>
      </c>
      <c r="L43" s="5">
        <v>15</v>
      </c>
    </row>
    <row r="44" spans="1:12">
      <c r="A44" s="5">
        <v>42</v>
      </c>
      <c r="B44" s="6" t="s">
        <v>43</v>
      </c>
      <c r="C44" s="7" t="s">
        <v>4</v>
      </c>
      <c r="D44" s="5">
        <v>17</v>
      </c>
      <c r="E44" s="5">
        <v>99</v>
      </c>
      <c r="F44" s="8" t="s">
        <v>102</v>
      </c>
      <c r="G44" s="7" t="s">
        <v>57</v>
      </c>
      <c r="H44" s="5">
        <v>17</v>
      </c>
      <c r="I44" s="5">
        <v>156</v>
      </c>
      <c r="J44" s="6" t="s">
        <v>161</v>
      </c>
      <c r="K44" s="7" t="s">
        <v>120</v>
      </c>
      <c r="L44" s="5">
        <v>15</v>
      </c>
    </row>
    <row r="45" spans="1:12">
      <c r="A45" s="5">
        <v>43</v>
      </c>
      <c r="B45" s="6" t="s">
        <v>44</v>
      </c>
      <c r="C45" s="7" t="s">
        <v>4</v>
      </c>
      <c r="D45" s="5">
        <v>17</v>
      </c>
      <c r="E45" s="5">
        <v>100</v>
      </c>
      <c r="F45" s="8" t="s">
        <v>103</v>
      </c>
      <c r="G45" s="7" t="s">
        <v>57</v>
      </c>
      <c r="H45" s="5">
        <v>17</v>
      </c>
      <c r="I45" s="5">
        <v>157</v>
      </c>
      <c r="J45" s="6" t="s">
        <v>162</v>
      </c>
      <c r="K45" s="7" t="s">
        <v>120</v>
      </c>
      <c r="L45" s="5">
        <v>16</v>
      </c>
    </row>
    <row r="46" spans="1:12">
      <c r="A46" s="5">
        <v>44</v>
      </c>
      <c r="B46" s="6" t="s">
        <v>45</v>
      </c>
      <c r="C46" s="7" t="s">
        <v>4</v>
      </c>
      <c r="D46" s="5">
        <v>17</v>
      </c>
      <c r="E46" s="5">
        <v>101</v>
      </c>
      <c r="F46" s="6" t="s">
        <v>104</v>
      </c>
      <c r="G46" s="7" t="s">
        <v>57</v>
      </c>
      <c r="H46" s="5">
        <v>17</v>
      </c>
      <c r="I46" s="5">
        <v>158</v>
      </c>
      <c r="J46" s="6" t="s">
        <v>163</v>
      </c>
      <c r="K46" s="7" t="s">
        <v>120</v>
      </c>
      <c r="L46" s="5">
        <v>16</v>
      </c>
    </row>
    <row r="47" spans="1:12">
      <c r="A47" s="5">
        <v>45</v>
      </c>
      <c r="B47" s="6" t="s">
        <v>46</v>
      </c>
      <c r="C47" s="7" t="s">
        <v>4</v>
      </c>
      <c r="D47" s="5">
        <v>18</v>
      </c>
      <c r="E47" s="5">
        <v>102</v>
      </c>
      <c r="F47" s="6" t="s">
        <v>105</v>
      </c>
      <c r="G47" s="7" t="s">
        <v>57</v>
      </c>
      <c r="H47" s="5">
        <v>18</v>
      </c>
      <c r="I47" s="5">
        <v>159</v>
      </c>
      <c r="J47" s="6" t="s">
        <v>164</v>
      </c>
      <c r="K47" s="7" t="s">
        <v>120</v>
      </c>
      <c r="L47" s="5">
        <v>16</v>
      </c>
    </row>
    <row r="48" spans="1:12">
      <c r="A48" s="5">
        <v>46</v>
      </c>
      <c r="B48" s="6" t="s">
        <v>47</v>
      </c>
      <c r="C48" s="7" t="s">
        <v>4</v>
      </c>
      <c r="D48" s="5">
        <v>18</v>
      </c>
      <c r="E48" s="5">
        <v>103</v>
      </c>
      <c r="F48" s="6" t="s">
        <v>106</v>
      </c>
      <c r="G48" s="7" t="s">
        <v>57</v>
      </c>
      <c r="H48" s="5">
        <v>18</v>
      </c>
      <c r="I48" s="5">
        <v>160</v>
      </c>
      <c r="J48" s="6" t="s">
        <v>165</v>
      </c>
      <c r="K48" s="7" t="s">
        <v>120</v>
      </c>
      <c r="L48" s="5">
        <v>17</v>
      </c>
    </row>
    <row r="49" spans="1:12">
      <c r="A49" s="5">
        <v>47</v>
      </c>
      <c r="B49" s="6" t="s">
        <v>48</v>
      </c>
      <c r="C49" s="7" t="s">
        <v>4</v>
      </c>
      <c r="D49" s="5">
        <v>18</v>
      </c>
      <c r="E49" s="5">
        <v>104</v>
      </c>
      <c r="F49" s="6" t="s">
        <v>107</v>
      </c>
      <c r="G49" s="7" t="s">
        <v>57</v>
      </c>
      <c r="H49" s="5">
        <v>19</v>
      </c>
      <c r="I49" s="5">
        <v>161</v>
      </c>
      <c r="J49" s="6" t="s">
        <v>166</v>
      </c>
      <c r="K49" s="7" t="s">
        <v>120</v>
      </c>
      <c r="L49" s="5">
        <v>17</v>
      </c>
    </row>
    <row r="50" spans="1:12">
      <c r="A50" s="5">
        <v>48</v>
      </c>
      <c r="B50" s="6" t="s">
        <v>49</v>
      </c>
      <c r="C50" s="7" t="s">
        <v>4</v>
      </c>
      <c r="D50" s="5">
        <v>19</v>
      </c>
      <c r="E50" s="5">
        <v>105</v>
      </c>
      <c r="F50" s="6" t="s">
        <v>108</v>
      </c>
      <c r="G50" s="7" t="s">
        <v>57</v>
      </c>
      <c r="H50" s="5">
        <v>19</v>
      </c>
      <c r="I50" s="5">
        <v>162</v>
      </c>
      <c r="J50" s="6" t="s">
        <v>167</v>
      </c>
      <c r="K50" s="7" t="s">
        <v>120</v>
      </c>
      <c r="L50" s="5">
        <v>17</v>
      </c>
    </row>
    <row r="51" spans="1:12">
      <c r="A51" s="5">
        <v>49</v>
      </c>
      <c r="B51" s="6" t="s">
        <v>50</v>
      </c>
      <c r="C51" s="7" t="s">
        <v>4</v>
      </c>
      <c r="D51" s="5">
        <v>19</v>
      </c>
      <c r="E51" s="5">
        <v>106</v>
      </c>
      <c r="F51" s="6" t="s">
        <v>109</v>
      </c>
      <c r="G51" s="7" t="s">
        <v>57</v>
      </c>
      <c r="H51" s="5">
        <v>19</v>
      </c>
      <c r="I51" s="5">
        <v>163</v>
      </c>
      <c r="J51" s="6" t="s">
        <v>168</v>
      </c>
      <c r="K51" s="7" t="s">
        <v>120</v>
      </c>
      <c r="L51" s="5">
        <v>18</v>
      </c>
    </row>
    <row r="52" spans="1:12">
      <c r="A52" s="5">
        <v>50</v>
      </c>
      <c r="B52" s="6" t="s">
        <v>51</v>
      </c>
      <c r="C52" s="7" t="s">
        <v>4</v>
      </c>
      <c r="D52" s="5">
        <v>19</v>
      </c>
      <c r="E52" s="5">
        <v>107</v>
      </c>
      <c r="F52" s="6" t="s">
        <v>110</v>
      </c>
      <c r="G52" s="7" t="s">
        <v>57</v>
      </c>
      <c r="H52" s="5">
        <v>20</v>
      </c>
      <c r="I52" s="5">
        <v>164</v>
      </c>
      <c r="J52" s="6" t="s">
        <v>169</v>
      </c>
      <c r="K52" s="7" t="s">
        <v>120</v>
      </c>
      <c r="L52" s="5">
        <v>19</v>
      </c>
    </row>
    <row r="53" spans="1:12">
      <c r="A53" s="5">
        <v>51</v>
      </c>
      <c r="B53" s="6" t="s">
        <v>52</v>
      </c>
      <c r="C53" s="7" t="s">
        <v>4</v>
      </c>
      <c r="D53" s="5">
        <v>19</v>
      </c>
      <c r="E53" s="5">
        <v>108</v>
      </c>
      <c r="F53" s="6" t="s">
        <v>111</v>
      </c>
      <c r="G53" s="7" t="s">
        <v>57</v>
      </c>
      <c r="H53" s="5">
        <v>20</v>
      </c>
      <c r="I53" s="5">
        <v>165</v>
      </c>
      <c r="J53" s="6" t="s">
        <v>170</v>
      </c>
      <c r="K53" s="7" t="s">
        <v>120</v>
      </c>
      <c r="L53" s="5">
        <v>19</v>
      </c>
    </row>
    <row r="54" spans="1:12">
      <c r="A54" s="5">
        <v>52</v>
      </c>
      <c r="B54" s="6" t="s">
        <v>53</v>
      </c>
      <c r="C54" s="7" t="s">
        <v>54</v>
      </c>
      <c r="D54" s="5">
        <v>1</v>
      </c>
      <c r="E54" s="5">
        <v>109</v>
      </c>
      <c r="F54" s="6" t="s">
        <v>112</v>
      </c>
      <c r="G54" s="7" t="s">
        <v>57</v>
      </c>
      <c r="H54" s="5">
        <v>20</v>
      </c>
      <c r="I54" s="5">
        <v>166</v>
      </c>
      <c r="J54" s="6" t="s">
        <v>171</v>
      </c>
      <c r="K54" s="7" t="s">
        <v>120</v>
      </c>
      <c r="L54" s="5">
        <v>19</v>
      </c>
    </row>
    <row r="55" spans="1:12">
      <c r="A55" s="5">
        <v>53</v>
      </c>
      <c r="B55" s="6" t="s">
        <v>55</v>
      </c>
      <c r="C55" s="7" t="s">
        <v>54</v>
      </c>
      <c r="D55" s="5">
        <v>1</v>
      </c>
      <c r="E55" s="5">
        <v>110</v>
      </c>
      <c r="F55" s="8" t="s">
        <v>113</v>
      </c>
      <c r="G55" s="7" t="s">
        <v>57</v>
      </c>
      <c r="H55" s="5">
        <v>21</v>
      </c>
      <c r="I55" s="5">
        <v>167</v>
      </c>
      <c r="J55" s="6" t="s">
        <v>172</v>
      </c>
      <c r="K55" s="7" t="s">
        <v>117</v>
      </c>
      <c r="L55" s="5">
        <v>20</v>
      </c>
    </row>
    <row r="56" spans="1:12">
      <c r="A56" s="5">
        <v>54</v>
      </c>
      <c r="B56" s="6" t="s">
        <v>56</v>
      </c>
      <c r="C56" s="7" t="s">
        <v>57</v>
      </c>
      <c r="D56" s="5">
        <v>1</v>
      </c>
      <c r="E56" s="5">
        <v>111</v>
      </c>
      <c r="F56" s="8" t="s">
        <v>114</v>
      </c>
      <c r="G56" s="7" t="s">
        <v>57</v>
      </c>
      <c r="H56" s="5">
        <v>21</v>
      </c>
      <c r="I56" s="5">
        <v>168</v>
      </c>
      <c r="J56" s="6" t="s">
        <v>173</v>
      </c>
      <c r="K56" s="7" t="s">
        <v>117</v>
      </c>
      <c r="L56" s="5">
        <v>20</v>
      </c>
    </row>
    <row r="57" spans="1:12">
      <c r="A57" s="5">
        <v>55</v>
      </c>
      <c r="B57" s="6" t="s">
        <v>58</v>
      </c>
      <c r="C57" s="7" t="s">
        <v>57</v>
      </c>
      <c r="D57" s="5">
        <v>2</v>
      </c>
      <c r="E57" s="5">
        <v>112</v>
      </c>
      <c r="F57" s="8" t="s">
        <v>115</v>
      </c>
      <c r="G57" s="7" t="s">
        <v>57</v>
      </c>
      <c r="H57" s="5">
        <v>21</v>
      </c>
      <c r="I57" s="5">
        <v>169</v>
      </c>
      <c r="J57" s="6" t="s">
        <v>174</v>
      </c>
      <c r="K57" s="7" t="s">
        <v>117</v>
      </c>
      <c r="L57" s="5">
        <v>20</v>
      </c>
    </row>
    <row r="58" spans="1:12">
      <c r="A58" s="5">
        <v>56</v>
      </c>
      <c r="B58" s="6" t="s">
        <v>59</v>
      </c>
      <c r="C58" s="7" t="s">
        <v>57</v>
      </c>
      <c r="D58" s="5">
        <v>2</v>
      </c>
      <c r="E58" s="5">
        <v>113</v>
      </c>
      <c r="F58" s="6" t="s">
        <v>116</v>
      </c>
      <c r="G58" s="7" t="s">
        <v>117</v>
      </c>
      <c r="H58" s="5">
        <v>1</v>
      </c>
    </row>
    <row r="59" spans="1:12">
      <c r="A59" s="5">
        <v>57</v>
      </c>
      <c r="B59" s="6" t="s">
        <v>60</v>
      </c>
      <c r="C59" s="7" t="s">
        <v>57</v>
      </c>
      <c r="D59" s="5">
        <v>2</v>
      </c>
      <c r="E59" s="5">
        <v>114</v>
      </c>
      <c r="F59" s="6" t="s">
        <v>118</v>
      </c>
      <c r="G59" s="7" t="s">
        <v>117</v>
      </c>
      <c r="H59" s="5">
        <v>1</v>
      </c>
    </row>
  </sheetData>
  <mergeCells count="1">
    <mergeCell ref="A1:L1"/>
  </mergeCells>
  <phoneticPr fontId="1" type="noConversion"/>
  <dataValidations count="1">
    <dataValidation type="whole" operator="equal" allowBlank="1" showInputMessage="1" showErrorMessage="1" errorTitle="锁定信息" error="信息锁定，无需输入。如果信息有误请在“X”列更正。" sqref="B982913:B982915 B917377:B917379 B851841:B851843 B786305:B786307 B720769:B720771 B655233:B655235 B589697:B589699 B524161:B524163 B458625:B458627 B393089:B393091 B327553:B327555 B262017:B262019 B196481:B196483 B130945:B130947 B65409:B65411 B982935:B982937 B917399:B917401 B851863:B851865 B786327:B786329 B720791:B720793 B655255:B655257 B589719:B589721 B524183:B524185 B458647:B458649 B393111:B393113 B327575:B327577 B262039:B262041 B196503:B196505 B130967:B130969 B65431:B65433 B982918 B917382 B851846 B786310 B720774 B655238 B589702 B524166 B458630 B393094 B327558 B262022 B196486 B130950 B65414 WVF982913:WVF982915 WLJ982913:WLJ982915 WBN982913:WBN982915 VRR982913:VRR982915 VHV982913:VHV982915 UXZ982913:UXZ982915 UOD982913:UOD982915 UEH982913:UEH982915 TUL982913:TUL982915 TKP982913:TKP982915 TAT982913:TAT982915 SQX982913:SQX982915 SHB982913:SHB982915 RXF982913:RXF982915 RNJ982913:RNJ982915 RDN982913:RDN982915 QTR982913:QTR982915 QJV982913:QJV982915 PZZ982913:PZZ982915 PQD982913:PQD982915 PGH982913:PGH982915 OWL982913:OWL982915 OMP982913:OMP982915 OCT982913:OCT982915 NSX982913:NSX982915 NJB982913:NJB982915 MZF982913:MZF982915 MPJ982913:MPJ982915 MFN982913:MFN982915 LVR982913:LVR982915 LLV982913:LLV982915 LBZ982913:LBZ982915 KSD982913:KSD982915 KIH982913:KIH982915 JYL982913:JYL982915 JOP982913:JOP982915 JET982913:JET982915 IUX982913:IUX982915 ILB982913:ILB982915 IBF982913:IBF982915 HRJ982913:HRJ982915 HHN982913:HHN982915 GXR982913:GXR982915 GNV982913:GNV982915 GDZ982913:GDZ982915 FUD982913:FUD982915 FKH982913:FKH982915 FAL982913:FAL982915 EQP982913:EQP982915 EGT982913:EGT982915 DWX982913:DWX982915 DNB982913:DNB982915 DDF982913:DDF982915 CTJ982913:CTJ982915 CJN982913:CJN982915 BZR982913:BZR982915 BPV982913:BPV982915 BFZ982913:BFZ982915 AWD982913:AWD982915 AMH982913:AMH982915 ACL982913:ACL982915 SP982913:SP982915 IT982913:IT982915 WVF917377:WVF917379 WLJ917377:WLJ917379 WBN917377:WBN917379 VRR917377:VRR917379 VHV917377:VHV917379 UXZ917377:UXZ917379 UOD917377:UOD917379 UEH917377:UEH917379 TUL917377:TUL917379 TKP917377:TKP917379 TAT917377:TAT917379 SQX917377:SQX917379 SHB917377:SHB917379 RXF917377:RXF917379 RNJ917377:RNJ917379 RDN917377:RDN917379 QTR917377:QTR917379 QJV917377:QJV917379 PZZ917377:PZZ917379 PQD917377:PQD917379 PGH917377:PGH917379 OWL917377:OWL917379 OMP917377:OMP917379 OCT917377:OCT917379 NSX917377:NSX917379 NJB917377:NJB917379 MZF917377:MZF917379 MPJ917377:MPJ917379 MFN917377:MFN917379 LVR917377:LVR917379 LLV917377:LLV917379 LBZ917377:LBZ917379 KSD917377:KSD917379 KIH917377:KIH917379 JYL917377:JYL917379 JOP917377:JOP917379 JET917377:JET917379 IUX917377:IUX917379 ILB917377:ILB917379 IBF917377:IBF917379 HRJ917377:HRJ917379 HHN917377:HHN917379 GXR917377:GXR917379 GNV917377:GNV917379 GDZ917377:GDZ917379 FUD917377:FUD917379 FKH917377:FKH917379 FAL917377:FAL917379 EQP917377:EQP917379 EGT917377:EGT917379 DWX917377:DWX917379 DNB917377:DNB917379 DDF917377:DDF917379 CTJ917377:CTJ917379 CJN917377:CJN917379 BZR917377:BZR917379 BPV917377:BPV917379 BFZ917377:BFZ917379 AWD917377:AWD917379 AMH917377:AMH917379 ACL917377:ACL917379 SP917377:SP917379 IT917377:IT917379 WVF851841:WVF851843 WLJ851841:WLJ851843 WBN851841:WBN851843 VRR851841:VRR851843 VHV851841:VHV851843 UXZ851841:UXZ851843 UOD851841:UOD851843 UEH851841:UEH851843 TUL851841:TUL851843 TKP851841:TKP851843 TAT851841:TAT851843 SQX851841:SQX851843 SHB851841:SHB851843 RXF851841:RXF851843 RNJ851841:RNJ851843 RDN851841:RDN851843 QTR851841:QTR851843 QJV851841:QJV851843 PZZ851841:PZZ851843 PQD851841:PQD851843 PGH851841:PGH851843 OWL851841:OWL851843 OMP851841:OMP851843 OCT851841:OCT851843 NSX851841:NSX851843 NJB851841:NJB851843 MZF851841:MZF851843 MPJ851841:MPJ851843 MFN851841:MFN851843 LVR851841:LVR851843 LLV851841:LLV851843 LBZ851841:LBZ851843 KSD851841:KSD851843 KIH851841:KIH851843 JYL851841:JYL851843 JOP851841:JOP851843 JET851841:JET851843 IUX851841:IUX851843 ILB851841:ILB851843 IBF851841:IBF851843 HRJ851841:HRJ851843 HHN851841:HHN851843 GXR851841:GXR851843 GNV851841:GNV851843 GDZ851841:GDZ851843 FUD851841:FUD851843 FKH851841:FKH851843 FAL851841:FAL851843 EQP851841:EQP851843 EGT851841:EGT851843 DWX851841:DWX851843 DNB851841:DNB851843 DDF851841:DDF851843 CTJ851841:CTJ851843 CJN851841:CJN851843 BZR851841:BZR851843 BPV851841:BPV851843 BFZ851841:BFZ851843 AWD851841:AWD851843 AMH851841:AMH851843 ACL851841:ACL851843 SP851841:SP851843 IT851841:IT851843 WVF786305:WVF786307 WLJ786305:WLJ786307 WBN786305:WBN786307 VRR786305:VRR786307 VHV786305:VHV786307 UXZ786305:UXZ786307 UOD786305:UOD786307 UEH786305:UEH786307 TUL786305:TUL786307 TKP786305:TKP786307 TAT786305:TAT786307 SQX786305:SQX786307 SHB786305:SHB786307 RXF786305:RXF786307 RNJ786305:RNJ786307 RDN786305:RDN786307 QTR786305:QTR786307 QJV786305:QJV786307 PZZ786305:PZZ786307 PQD786305:PQD786307 PGH786305:PGH786307 OWL786305:OWL786307 OMP786305:OMP786307 OCT786305:OCT786307 NSX786305:NSX786307 NJB786305:NJB786307 MZF786305:MZF786307 MPJ786305:MPJ786307 MFN786305:MFN786307 LVR786305:LVR786307 LLV786305:LLV786307 LBZ786305:LBZ786307 KSD786305:KSD786307 KIH786305:KIH786307 JYL786305:JYL786307 JOP786305:JOP786307 JET786305:JET786307 IUX786305:IUX786307 ILB786305:ILB786307 IBF786305:IBF786307 HRJ786305:HRJ786307 HHN786305:HHN786307 GXR786305:GXR786307 GNV786305:GNV786307 GDZ786305:GDZ786307 FUD786305:FUD786307 FKH786305:FKH786307 FAL786305:FAL786307 EQP786305:EQP786307 EGT786305:EGT786307 DWX786305:DWX786307 DNB786305:DNB786307 DDF786305:DDF786307 CTJ786305:CTJ786307 CJN786305:CJN786307 BZR786305:BZR786307 BPV786305:BPV786307 BFZ786305:BFZ786307 AWD786305:AWD786307 AMH786305:AMH786307 ACL786305:ACL786307 SP786305:SP786307 IT786305:IT786307 WVF720769:WVF720771 WLJ720769:WLJ720771 WBN720769:WBN720771 VRR720769:VRR720771 VHV720769:VHV720771 UXZ720769:UXZ720771 UOD720769:UOD720771 UEH720769:UEH720771 TUL720769:TUL720771 TKP720769:TKP720771 TAT720769:TAT720771 SQX720769:SQX720771 SHB720769:SHB720771 RXF720769:RXF720771 RNJ720769:RNJ720771 RDN720769:RDN720771 QTR720769:QTR720771 QJV720769:QJV720771 PZZ720769:PZZ720771 PQD720769:PQD720771 PGH720769:PGH720771 OWL720769:OWL720771 OMP720769:OMP720771 OCT720769:OCT720771 NSX720769:NSX720771 NJB720769:NJB720771 MZF720769:MZF720771 MPJ720769:MPJ720771 MFN720769:MFN720771 LVR720769:LVR720771 LLV720769:LLV720771 LBZ720769:LBZ720771 KSD720769:KSD720771 KIH720769:KIH720771 JYL720769:JYL720771 JOP720769:JOP720771 JET720769:JET720771 IUX720769:IUX720771 ILB720769:ILB720771 IBF720769:IBF720771 HRJ720769:HRJ720771 HHN720769:HHN720771 GXR720769:GXR720771 GNV720769:GNV720771 GDZ720769:GDZ720771 FUD720769:FUD720771 FKH720769:FKH720771 FAL720769:FAL720771 EQP720769:EQP720771 EGT720769:EGT720771 DWX720769:DWX720771 DNB720769:DNB720771 DDF720769:DDF720771 CTJ720769:CTJ720771 CJN720769:CJN720771 BZR720769:BZR720771 BPV720769:BPV720771 BFZ720769:BFZ720771 AWD720769:AWD720771 AMH720769:AMH720771 ACL720769:ACL720771 SP720769:SP720771 IT720769:IT720771 WVF655233:WVF655235 WLJ655233:WLJ655235 WBN655233:WBN655235 VRR655233:VRR655235 VHV655233:VHV655235 UXZ655233:UXZ655235 UOD655233:UOD655235 UEH655233:UEH655235 TUL655233:TUL655235 TKP655233:TKP655235 TAT655233:TAT655235 SQX655233:SQX655235 SHB655233:SHB655235 RXF655233:RXF655235 RNJ655233:RNJ655235 RDN655233:RDN655235 QTR655233:QTR655235 QJV655233:QJV655235 PZZ655233:PZZ655235 PQD655233:PQD655235 PGH655233:PGH655235 OWL655233:OWL655235 OMP655233:OMP655235 OCT655233:OCT655235 NSX655233:NSX655235 NJB655233:NJB655235 MZF655233:MZF655235 MPJ655233:MPJ655235 MFN655233:MFN655235 LVR655233:LVR655235 LLV655233:LLV655235 LBZ655233:LBZ655235 KSD655233:KSD655235 KIH655233:KIH655235 JYL655233:JYL655235 JOP655233:JOP655235 JET655233:JET655235 IUX655233:IUX655235 ILB655233:ILB655235 IBF655233:IBF655235 HRJ655233:HRJ655235 HHN655233:HHN655235 GXR655233:GXR655235 GNV655233:GNV655235 GDZ655233:GDZ655235 FUD655233:FUD655235 FKH655233:FKH655235 FAL655233:FAL655235 EQP655233:EQP655235 EGT655233:EGT655235 DWX655233:DWX655235 DNB655233:DNB655235 DDF655233:DDF655235 CTJ655233:CTJ655235 CJN655233:CJN655235 BZR655233:BZR655235 BPV655233:BPV655235 BFZ655233:BFZ655235 AWD655233:AWD655235 AMH655233:AMH655235 ACL655233:ACL655235 SP655233:SP655235 IT655233:IT655235 WVF589697:WVF589699 WLJ589697:WLJ589699 WBN589697:WBN589699 VRR589697:VRR589699 VHV589697:VHV589699 UXZ589697:UXZ589699 UOD589697:UOD589699 UEH589697:UEH589699 TUL589697:TUL589699 TKP589697:TKP589699 TAT589697:TAT589699 SQX589697:SQX589699 SHB589697:SHB589699 RXF589697:RXF589699 RNJ589697:RNJ589699 RDN589697:RDN589699 QTR589697:QTR589699 QJV589697:QJV589699 PZZ589697:PZZ589699 PQD589697:PQD589699 PGH589697:PGH589699 OWL589697:OWL589699 OMP589697:OMP589699 OCT589697:OCT589699 NSX589697:NSX589699 NJB589697:NJB589699 MZF589697:MZF589699 MPJ589697:MPJ589699 MFN589697:MFN589699 LVR589697:LVR589699 LLV589697:LLV589699 LBZ589697:LBZ589699 KSD589697:KSD589699 KIH589697:KIH589699 JYL589697:JYL589699 JOP589697:JOP589699 JET589697:JET589699 IUX589697:IUX589699 ILB589697:ILB589699 IBF589697:IBF589699 HRJ589697:HRJ589699 HHN589697:HHN589699 GXR589697:GXR589699 GNV589697:GNV589699 GDZ589697:GDZ589699 FUD589697:FUD589699 FKH589697:FKH589699 FAL589697:FAL589699 EQP589697:EQP589699 EGT589697:EGT589699 DWX589697:DWX589699 DNB589697:DNB589699 DDF589697:DDF589699 CTJ589697:CTJ589699 CJN589697:CJN589699 BZR589697:BZR589699 BPV589697:BPV589699 BFZ589697:BFZ589699 AWD589697:AWD589699 AMH589697:AMH589699 ACL589697:ACL589699 SP589697:SP589699 IT589697:IT589699 WVF524161:WVF524163 WLJ524161:WLJ524163 WBN524161:WBN524163 VRR524161:VRR524163 VHV524161:VHV524163 UXZ524161:UXZ524163 UOD524161:UOD524163 UEH524161:UEH524163 TUL524161:TUL524163 TKP524161:TKP524163 TAT524161:TAT524163 SQX524161:SQX524163 SHB524161:SHB524163 RXF524161:RXF524163 RNJ524161:RNJ524163 RDN524161:RDN524163 QTR524161:QTR524163 QJV524161:QJV524163 PZZ524161:PZZ524163 PQD524161:PQD524163 PGH524161:PGH524163 OWL524161:OWL524163 OMP524161:OMP524163 OCT524161:OCT524163 NSX524161:NSX524163 NJB524161:NJB524163 MZF524161:MZF524163 MPJ524161:MPJ524163 MFN524161:MFN524163 LVR524161:LVR524163 LLV524161:LLV524163 LBZ524161:LBZ524163 KSD524161:KSD524163 KIH524161:KIH524163 JYL524161:JYL524163 JOP524161:JOP524163 JET524161:JET524163 IUX524161:IUX524163 ILB524161:ILB524163 IBF524161:IBF524163 HRJ524161:HRJ524163 HHN524161:HHN524163 GXR524161:GXR524163 GNV524161:GNV524163 GDZ524161:GDZ524163 FUD524161:FUD524163 FKH524161:FKH524163 FAL524161:FAL524163 EQP524161:EQP524163 EGT524161:EGT524163 DWX524161:DWX524163 DNB524161:DNB524163 DDF524161:DDF524163 CTJ524161:CTJ524163 CJN524161:CJN524163 BZR524161:BZR524163 BPV524161:BPV524163 BFZ524161:BFZ524163 AWD524161:AWD524163 AMH524161:AMH524163 ACL524161:ACL524163 SP524161:SP524163 IT524161:IT524163 WVF458625:WVF458627 WLJ458625:WLJ458627 WBN458625:WBN458627 VRR458625:VRR458627 VHV458625:VHV458627 UXZ458625:UXZ458627 UOD458625:UOD458627 UEH458625:UEH458627 TUL458625:TUL458627 TKP458625:TKP458627 TAT458625:TAT458627 SQX458625:SQX458627 SHB458625:SHB458627 RXF458625:RXF458627 RNJ458625:RNJ458627 RDN458625:RDN458627 QTR458625:QTR458627 QJV458625:QJV458627 PZZ458625:PZZ458627 PQD458625:PQD458627 PGH458625:PGH458627 OWL458625:OWL458627 OMP458625:OMP458627 OCT458625:OCT458627 NSX458625:NSX458627 NJB458625:NJB458627 MZF458625:MZF458627 MPJ458625:MPJ458627 MFN458625:MFN458627 LVR458625:LVR458627 LLV458625:LLV458627 LBZ458625:LBZ458627 KSD458625:KSD458627 KIH458625:KIH458627 JYL458625:JYL458627 JOP458625:JOP458627 JET458625:JET458627 IUX458625:IUX458627 ILB458625:ILB458627 IBF458625:IBF458627 HRJ458625:HRJ458627 HHN458625:HHN458627 GXR458625:GXR458627 GNV458625:GNV458627 GDZ458625:GDZ458627 FUD458625:FUD458627 FKH458625:FKH458627 FAL458625:FAL458627 EQP458625:EQP458627 EGT458625:EGT458627 DWX458625:DWX458627 DNB458625:DNB458627 DDF458625:DDF458627 CTJ458625:CTJ458627 CJN458625:CJN458627 BZR458625:BZR458627 BPV458625:BPV458627 BFZ458625:BFZ458627 AWD458625:AWD458627 AMH458625:AMH458627 ACL458625:ACL458627 SP458625:SP458627 IT458625:IT458627 WVF393089:WVF393091 WLJ393089:WLJ393091 WBN393089:WBN393091 VRR393089:VRR393091 VHV393089:VHV393091 UXZ393089:UXZ393091 UOD393089:UOD393091 UEH393089:UEH393091 TUL393089:TUL393091 TKP393089:TKP393091 TAT393089:TAT393091 SQX393089:SQX393091 SHB393089:SHB393091 RXF393089:RXF393091 RNJ393089:RNJ393091 RDN393089:RDN393091 QTR393089:QTR393091 QJV393089:QJV393091 PZZ393089:PZZ393091 PQD393089:PQD393091 PGH393089:PGH393091 OWL393089:OWL393091 OMP393089:OMP393091 OCT393089:OCT393091 NSX393089:NSX393091 NJB393089:NJB393091 MZF393089:MZF393091 MPJ393089:MPJ393091 MFN393089:MFN393091 LVR393089:LVR393091 LLV393089:LLV393091 LBZ393089:LBZ393091 KSD393089:KSD393091 KIH393089:KIH393091 JYL393089:JYL393091 JOP393089:JOP393091 JET393089:JET393091 IUX393089:IUX393091 ILB393089:ILB393091 IBF393089:IBF393091 HRJ393089:HRJ393091 HHN393089:HHN393091 GXR393089:GXR393091 GNV393089:GNV393091 GDZ393089:GDZ393091 FUD393089:FUD393091 FKH393089:FKH393091 FAL393089:FAL393091 EQP393089:EQP393091 EGT393089:EGT393091 DWX393089:DWX393091 DNB393089:DNB393091 DDF393089:DDF393091 CTJ393089:CTJ393091 CJN393089:CJN393091 BZR393089:BZR393091 BPV393089:BPV393091 BFZ393089:BFZ393091 AWD393089:AWD393091 AMH393089:AMH393091 ACL393089:ACL393091 SP393089:SP393091 IT393089:IT393091 WVF327553:WVF327555 WLJ327553:WLJ327555 WBN327553:WBN327555 VRR327553:VRR327555 VHV327553:VHV327555 UXZ327553:UXZ327555 UOD327553:UOD327555 UEH327553:UEH327555 TUL327553:TUL327555 TKP327553:TKP327555 TAT327553:TAT327555 SQX327553:SQX327555 SHB327553:SHB327555 RXF327553:RXF327555 RNJ327553:RNJ327555 RDN327553:RDN327555 QTR327553:QTR327555 QJV327553:QJV327555 PZZ327553:PZZ327555 PQD327553:PQD327555 PGH327553:PGH327555 OWL327553:OWL327555 OMP327553:OMP327555 OCT327553:OCT327555 NSX327553:NSX327555 NJB327553:NJB327555 MZF327553:MZF327555 MPJ327553:MPJ327555 MFN327553:MFN327555 LVR327553:LVR327555 LLV327553:LLV327555 LBZ327553:LBZ327555 KSD327553:KSD327555 KIH327553:KIH327555 JYL327553:JYL327555 JOP327553:JOP327555 JET327553:JET327555 IUX327553:IUX327555 ILB327553:ILB327555 IBF327553:IBF327555 HRJ327553:HRJ327555 HHN327553:HHN327555 GXR327553:GXR327555 GNV327553:GNV327555 GDZ327553:GDZ327555 FUD327553:FUD327555 FKH327553:FKH327555 FAL327553:FAL327555 EQP327553:EQP327555 EGT327553:EGT327555 DWX327553:DWX327555 DNB327553:DNB327555 DDF327553:DDF327555 CTJ327553:CTJ327555 CJN327553:CJN327555 BZR327553:BZR327555 BPV327553:BPV327555 BFZ327553:BFZ327555 AWD327553:AWD327555 AMH327553:AMH327555 ACL327553:ACL327555 SP327553:SP327555 IT327553:IT327555 WVF262017:WVF262019 WLJ262017:WLJ262019 WBN262017:WBN262019 VRR262017:VRR262019 VHV262017:VHV262019 UXZ262017:UXZ262019 UOD262017:UOD262019 UEH262017:UEH262019 TUL262017:TUL262019 TKP262017:TKP262019 TAT262017:TAT262019 SQX262017:SQX262019 SHB262017:SHB262019 RXF262017:RXF262019 RNJ262017:RNJ262019 RDN262017:RDN262019 QTR262017:QTR262019 QJV262017:QJV262019 PZZ262017:PZZ262019 PQD262017:PQD262019 PGH262017:PGH262019 OWL262017:OWL262019 OMP262017:OMP262019 OCT262017:OCT262019 NSX262017:NSX262019 NJB262017:NJB262019 MZF262017:MZF262019 MPJ262017:MPJ262019 MFN262017:MFN262019 LVR262017:LVR262019 LLV262017:LLV262019 LBZ262017:LBZ262019 KSD262017:KSD262019 KIH262017:KIH262019 JYL262017:JYL262019 JOP262017:JOP262019 JET262017:JET262019 IUX262017:IUX262019 ILB262017:ILB262019 IBF262017:IBF262019 HRJ262017:HRJ262019 HHN262017:HHN262019 GXR262017:GXR262019 GNV262017:GNV262019 GDZ262017:GDZ262019 FUD262017:FUD262019 FKH262017:FKH262019 FAL262017:FAL262019 EQP262017:EQP262019 EGT262017:EGT262019 DWX262017:DWX262019 DNB262017:DNB262019 DDF262017:DDF262019 CTJ262017:CTJ262019 CJN262017:CJN262019 BZR262017:BZR262019 BPV262017:BPV262019 BFZ262017:BFZ262019 AWD262017:AWD262019 AMH262017:AMH262019 ACL262017:ACL262019 SP262017:SP262019 IT262017:IT262019 WVF196481:WVF196483 WLJ196481:WLJ196483 WBN196481:WBN196483 VRR196481:VRR196483 VHV196481:VHV196483 UXZ196481:UXZ196483 UOD196481:UOD196483 UEH196481:UEH196483 TUL196481:TUL196483 TKP196481:TKP196483 TAT196481:TAT196483 SQX196481:SQX196483 SHB196481:SHB196483 RXF196481:RXF196483 RNJ196481:RNJ196483 RDN196481:RDN196483 QTR196481:QTR196483 QJV196481:QJV196483 PZZ196481:PZZ196483 PQD196481:PQD196483 PGH196481:PGH196483 OWL196481:OWL196483 OMP196481:OMP196483 OCT196481:OCT196483 NSX196481:NSX196483 NJB196481:NJB196483 MZF196481:MZF196483 MPJ196481:MPJ196483 MFN196481:MFN196483 LVR196481:LVR196483 LLV196481:LLV196483 LBZ196481:LBZ196483 KSD196481:KSD196483 KIH196481:KIH196483 JYL196481:JYL196483 JOP196481:JOP196483 JET196481:JET196483 IUX196481:IUX196483 ILB196481:ILB196483 IBF196481:IBF196483 HRJ196481:HRJ196483 HHN196481:HHN196483 GXR196481:GXR196483 GNV196481:GNV196483 GDZ196481:GDZ196483 FUD196481:FUD196483 FKH196481:FKH196483 FAL196481:FAL196483 EQP196481:EQP196483 EGT196481:EGT196483 DWX196481:DWX196483 DNB196481:DNB196483 DDF196481:DDF196483 CTJ196481:CTJ196483 CJN196481:CJN196483 BZR196481:BZR196483 BPV196481:BPV196483 BFZ196481:BFZ196483 AWD196481:AWD196483 AMH196481:AMH196483 ACL196481:ACL196483 SP196481:SP196483 IT196481:IT196483 WVF130945:WVF130947 WLJ130945:WLJ130947 WBN130945:WBN130947 VRR130945:VRR130947 VHV130945:VHV130947 UXZ130945:UXZ130947 UOD130945:UOD130947 UEH130945:UEH130947 TUL130945:TUL130947 TKP130945:TKP130947 TAT130945:TAT130947 SQX130945:SQX130947 SHB130945:SHB130947 RXF130945:RXF130947 RNJ130945:RNJ130947 RDN130945:RDN130947 QTR130945:QTR130947 QJV130945:QJV130947 PZZ130945:PZZ130947 PQD130945:PQD130947 PGH130945:PGH130947 OWL130945:OWL130947 OMP130945:OMP130947 OCT130945:OCT130947 NSX130945:NSX130947 NJB130945:NJB130947 MZF130945:MZF130947 MPJ130945:MPJ130947 MFN130945:MFN130947 LVR130945:LVR130947 LLV130945:LLV130947 LBZ130945:LBZ130947 KSD130945:KSD130947 KIH130945:KIH130947 JYL130945:JYL130947 JOP130945:JOP130947 JET130945:JET130947 IUX130945:IUX130947 ILB130945:ILB130947 IBF130945:IBF130947 HRJ130945:HRJ130947 HHN130945:HHN130947 GXR130945:GXR130947 GNV130945:GNV130947 GDZ130945:GDZ130947 FUD130945:FUD130947 FKH130945:FKH130947 FAL130945:FAL130947 EQP130945:EQP130947 EGT130945:EGT130947 DWX130945:DWX130947 DNB130945:DNB130947 DDF130945:DDF130947 CTJ130945:CTJ130947 CJN130945:CJN130947 BZR130945:BZR130947 BPV130945:BPV130947 BFZ130945:BFZ130947 AWD130945:AWD130947 AMH130945:AMH130947 ACL130945:ACL130947 SP130945:SP130947 IT130945:IT130947 WVF65409:WVF65411 WLJ65409:WLJ65411 WBN65409:WBN65411 VRR65409:VRR65411 VHV65409:VHV65411 UXZ65409:UXZ65411 UOD65409:UOD65411 UEH65409:UEH65411 TUL65409:TUL65411 TKP65409:TKP65411 TAT65409:TAT65411 SQX65409:SQX65411 SHB65409:SHB65411 RXF65409:RXF65411 RNJ65409:RNJ65411 RDN65409:RDN65411 QTR65409:QTR65411 QJV65409:QJV65411 PZZ65409:PZZ65411 PQD65409:PQD65411 PGH65409:PGH65411 OWL65409:OWL65411 OMP65409:OMP65411 OCT65409:OCT65411 NSX65409:NSX65411 NJB65409:NJB65411 MZF65409:MZF65411 MPJ65409:MPJ65411 MFN65409:MFN65411 LVR65409:LVR65411 LLV65409:LLV65411 LBZ65409:LBZ65411 KSD65409:KSD65411 KIH65409:KIH65411 JYL65409:JYL65411 JOP65409:JOP65411 JET65409:JET65411 IUX65409:IUX65411 ILB65409:ILB65411 IBF65409:IBF65411 HRJ65409:HRJ65411 HHN65409:HHN65411 GXR65409:GXR65411 GNV65409:GNV65411 GDZ65409:GDZ65411 FUD65409:FUD65411 FKH65409:FKH65411 FAL65409:FAL65411 EQP65409:EQP65411 EGT65409:EGT65411 DWX65409:DWX65411 DNB65409:DNB65411 DDF65409:DDF65411 CTJ65409:CTJ65411 CJN65409:CJN65411 BZR65409:BZR65411 BPV65409:BPV65411 BFZ65409:BFZ65411 AWD65409:AWD65411 AMH65409:AMH65411 ACL65409:ACL65411 SP65409:SP65411 IT65409:IT65411 WVF982935:WVF982937 WLJ982935:WLJ982937 WBN982935:WBN982937 VRR982935:VRR982937 VHV982935:VHV982937 UXZ982935:UXZ982937 UOD982935:UOD982937 UEH982935:UEH982937 TUL982935:TUL982937 TKP982935:TKP982937 TAT982935:TAT982937 SQX982935:SQX982937 SHB982935:SHB982937 RXF982935:RXF982937 RNJ982935:RNJ982937 RDN982935:RDN982937 QTR982935:QTR982937 QJV982935:QJV982937 PZZ982935:PZZ982937 PQD982935:PQD982937 PGH982935:PGH982937 OWL982935:OWL982937 OMP982935:OMP982937 OCT982935:OCT982937 NSX982935:NSX982937 NJB982935:NJB982937 MZF982935:MZF982937 MPJ982935:MPJ982937 MFN982935:MFN982937 LVR982935:LVR982937 LLV982935:LLV982937 LBZ982935:LBZ982937 KSD982935:KSD982937 KIH982935:KIH982937 JYL982935:JYL982937 JOP982935:JOP982937 JET982935:JET982937 IUX982935:IUX982937 ILB982935:ILB982937 IBF982935:IBF982937 HRJ982935:HRJ982937 HHN982935:HHN982937 GXR982935:GXR982937 GNV982935:GNV982937 GDZ982935:GDZ982937 FUD982935:FUD982937 FKH982935:FKH982937 FAL982935:FAL982937 EQP982935:EQP982937 EGT982935:EGT982937 DWX982935:DWX982937 DNB982935:DNB982937 DDF982935:DDF982937 CTJ982935:CTJ982937 CJN982935:CJN982937 BZR982935:BZR982937 BPV982935:BPV982937 BFZ982935:BFZ982937 AWD982935:AWD982937 AMH982935:AMH982937 ACL982935:ACL982937 SP982935:SP982937 IT982935:IT982937 WVF917399:WVF917401 WLJ917399:WLJ917401 WBN917399:WBN917401 VRR917399:VRR917401 VHV917399:VHV917401 UXZ917399:UXZ917401 UOD917399:UOD917401 UEH917399:UEH917401 TUL917399:TUL917401 TKP917399:TKP917401 TAT917399:TAT917401 SQX917399:SQX917401 SHB917399:SHB917401 RXF917399:RXF917401 RNJ917399:RNJ917401 RDN917399:RDN917401 QTR917399:QTR917401 QJV917399:QJV917401 PZZ917399:PZZ917401 PQD917399:PQD917401 PGH917399:PGH917401 OWL917399:OWL917401 OMP917399:OMP917401 OCT917399:OCT917401 NSX917399:NSX917401 NJB917399:NJB917401 MZF917399:MZF917401 MPJ917399:MPJ917401 MFN917399:MFN917401 LVR917399:LVR917401 LLV917399:LLV917401 LBZ917399:LBZ917401 KSD917399:KSD917401 KIH917399:KIH917401 JYL917399:JYL917401 JOP917399:JOP917401 JET917399:JET917401 IUX917399:IUX917401 ILB917399:ILB917401 IBF917399:IBF917401 HRJ917399:HRJ917401 HHN917399:HHN917401 GXR917399:GXR917401 GNV917399:GNV917401 GDZ917399:GDZ917401 FUD917399:FUD917401 FKH917399:FKH917401 FAL917399:FAL917401 EQP917399:EQP917401 EGT917399:EGT917401 DWX917399:DWX917401 DNB917399:DNB917401 DDF917399:DDF917401 CTJ917399:CTJ917401 CJN917399:CJN917401 BZR917399:BZR917401 BPV917399:BPV917401 BFZ917399:BFZ917401 AWD917399:AWD917401 AMH917399:AMH917401 ACL917399:ACL917401 SP917399:SP917401 IT917399:IT917401 WVF851863:WVF851865 WLJ851863:WLJ851865 WBN851863:WBN851865 VRR851863:VRR851865 VHV851863:VHV851865 UXZ851863:UXZ851865 UOD851863:UOD851865 UEH851863:UEH851865 TUL851863:TUL851865 TKP851863:TKP851865 TAT851863:TAT851865 SQX851863:SQX851865 SHB851863:SHB851865 RXF851863:RXF851865 RNJ851863:RNJ851865 RDN851863:RDN851865 QTR851863:QTR851865 QJV851863:QJV851865 PZZ851863:PZZ851865 PQD851863:PQD851865 PGH851863:PGH851865 OWL851863:OWL851865 OMP851863:OMP851865 OCT851863:OCT851865 NSX851863:NSX851865 NJB851863:NJB851865 MZF851863:MZF851865 MPJ851863:MPJ851865 MFN851863:MFN851865 LVR851863:LVR851865 LLV851863:LLV851865 LBZ851863:LBZ851865 KSD851863:KSD851865 KIH851863:KIH851865 JYL851863:JYL851865 JOP851863:JOP851865 JET851863:JET851865 IUX851863:IUX851865 ILB851863:ILB851865 IBF851863:IBF851865 HRJ851863:HRJ851865 HHN851863:HHN851865 GXR851863:GXR851865 GNV851863:GNV851865 GDZ851863:GDZ851865 FUD851863:FUD851865 FKH851863:FKH851865 FAL851863:FAL851865 EQP851863:EQP851865 EGT851863:EGT851865 DWX851863:DWX851865 DNB851863:DNB851865 DDF851863:DDF851865 CTJ851863:CTJ851865 CJN851863:CJN851865 BZR851863:BZR851865 BPV851863:BPV851865 BFZ851863:BFZ851865 AWD851863:AWD851865 AMH851863:AMH851865 ACL851863:ACL851865 SP851863:SP851865 IT851863:IT851865 WVF786327:WVF786329 WLJ786327:WLJ786329 WBN786327:WBN786329 VRR786327:VRR786329 VHV786327:VHV786329 UXZ786327:UXZ786329 UOD786327:UOD786329 UEH786327:UEH786329 TUL786327:TUL786329 TKP786327:TKP786329 TAT786327:TAT786329 SQX786327:SQX786329 SHB786327:SHB786329 RXF786327:RXF786329 RNJ786327:RNJ786329 RDN786327:RDN786329 QTR786327:QTR786329 QJV786327:QJV786329 PZZ786327:PZZ786329 PQD786327:PQD786329 PGH786327:PGH786329 OWL786327:OWL786329 OMP786327:OMP786329 OCT786327:OCT786329 NSX786327:NSX786329 NJB786327:NJB786329 MZF786327:MZF786329 MPJ786327:MPJ786329 MFN786327:MFN786329 LVR786327:LVR786329 LLV786327:LLV786329 LBZ786327:LBZ786329 KSD786327:KSD786329 KIH786327:KIH786329 JYL786327:JYL786329 JOP786327:JOP786329 JET786327:JET786329 IUX786327:IUX786329 ILB786327:ILB786329 IBF786327:IBF786329 HRJ786327:HRJ786329 HHN786327:HHN786329 GXR786327:GXR786329 GNV786327:GNV786329 GDZ786327:GDZ786329 FUD786327:FUD786329 FKH786327:FKH786329 FAL786327:FAL786329 EQP786327:EQP786329 EGT786327:EGT786329 DWX786327:DWX786329 DNB786327:DNB786329 DDF786327:DDF786329 CTJ786327:CTJ786329 CJN786327:CJN786329 BZR786327:BZR786329 BPV786327:BPV786329 BFZ786327:BFZ786329 AWD786327:AWD786329 AMH786327:AMH786329 ACL786327:ACL786329 SP786327:SP786329 IT786327:IT786329 WVF720791:WVF720793 WLJ720791:WLJ720793 WBN720791:WBN720793 VRR720791:VRR720793 VHV720791:VHV720793 UXZ720791:UXZ720793 UOD720791:UOD720793 UEH720791:UEH720793 TUL720791:TUL720793 TKP720791:TKP720793 TAT720791:TAT720793 SQX720791:SQX720793 SHB720791:SHB720793 RXF720791:RXF720793 RNJ720791:RNJ720793 RDN720791:RDN720793 QTR720791:QTR720793 QJV720791:QJV720793 PZZ720791:PZZ720793 PQD720791:PQD720793 PGH720791:PGH720793 OWL720791:OWL720793 OMP720791:OMP720793 OCT720791:OCT720793 NSX720791:NSX720793 NJB720791:NJB720793 MZF720791:MZF720793 MPJ720791:MPJ720793 MFN720791:MFN720793 LVR720791:LVR720793 LLV720791:LLV720793 LBZ720791:LBZ720793 KSD720791:KSD720793 KIH720791:KIH720793 JYL720791:JYL720793 JOP720791:JOP720793 JET720791:JET720793 IUX720791:IUX720793 ILB720791:ILB720793 IBF720791:IBF720793 HRJ720791:HRJ720793 HHN720791:HHN720793 GXR720791:GXR720793 GNV720791:GNV720793 GDZ720791:GDZ720793 FUD720791:FUD720793 FKH720791:FKH720793 FAL720791:FAL720793 EQP720791:EQP720793 EGT720791:EGT720793 DWX720791:DWX720793 DNB720791:DNB720793 DDF720791:DDF720793 CTJ720791:CTJ720793 CJN720791:CJN720793 BZR720791:BZR720793 BPV720791:BPV720793 BFZ720791:BFZ720793 AWD720791:AWD720793 AMH720791:AMH720793 ACL720791:ACL720793 SP720791:SP720793 IT720791:IT720793 WVF655255:WVF655257 WLJ655255:WLJ655257 WBN655255:WBN655257 VRR655255:VRR655257 VHV655255:VHV655257 UXZ655255:UXZ655257 UOD655255:UOD655257 UEH655255:UEH655257 TUL655255:TUL655257 TKP655255:TKP655257 TAT655255:TAT655257 SQX655255:SQX655257 SHB655255:SHB655257 RXF655255:RXF655257 RNJ655255:RNJ655257 RDN655255:RDN655257 QTR655255:QTR655257 QJV655255:QJV655257 PZZ655255:PZZ655257 PQD655255:PQD655257 PGH655255:PGH655257 OWL655255:OWL655257 OMP655255:OMP655257 OCT655255:OCT655257 NSX655255:NSX655257 NJB655255:NJB655257 MZF655255:MZF655257 MPJ655255:MPJ655257 MFN655255:MFN655257 LVR655255:LVR655257 LLV655255:LLV655257 LBZ655255:LBZ655257 KSD655255:KSD655257 KIH655255:KIH655257 JYL655255:JYL655257 JOP655255:JOP655257 JET655255:JET655257 IUX655255:IUX655257 ILB655255:ILB655257 IBF655255:IBF655257 HRJ655255:HRJ655257 HHN655255:HHN655257 GXR655255:GXR655257 GNV655255:GNV655257 GDZ655255:GDZ655257 FUD655255:FUD655257 FKH655255:FKH655257 FAL655255:FAL655257 EQP655255:EQP655257 EGT655255:EGT655257 DWX655255:DWX655257 DNB655255:DNB655257 DDF655255:DDF655257 CTJ655255:CTJ655257 CJN655255:CJN655257 BZR655255:BZR655257 BPV655255:BPV655257 BFZ655255:BFZ655257 AWD655255:AWD655257 AMH655255:AMH655257 ACL655255:ACL655257 SP655255:SP655257 IT655255:IT655257 WVF589719:WVF589721 WLJ589719:WLJ589721 WBN589719:WBN589721 VRR589719:VRR589721 VHV589719:VHV589721 UXZ589719:UXZ589721 UOD589719:UOD589721 UEH589719:UEH589721 TUL589719:TUL589721 TKP589719:TKP589721 TAT589719:TAT589721 SQX589719:SQX589721 SHB589719:SHB589721 RXF589719:RXF589721 RNJ589719:RNJ589721 RDN589719:RDN589721 QTR589719:QTR589721 QJV589719:QJV589721 PZZ589719:PZZ589721 PQD589719:PQD589721 PGH589719:PGH589721 OWL589719:OWL589721 OMP589719:OMP589721 OCT589719:OCT589721 NSX589719:NSX589721 NJB589719:NJB589721 MZF589719:MZF589721 MPJ589719:MPJ589721 MFN589719:MFN589721 LVR589719:LVR589721 LLV589719:LLV589721 LBZ589719:LBZ589721 KSD589719:KSD589721 KIH589719:KIH589721 JYL589719:JYL589721 JOP589719:JOP589721 JET589719:JET589721 IUX589719:IUX589721 ILB589719:ILB589721 IBF589719:IBF589721 HRJ589719:HRJ589721 HHN589719:HHN589721 GXR589719:GXR589721 GNV589719:GNV589721 GDZ589719:GDZ589721 FUD589719:FUD589721 FKH589719:FKH589721 FAL589719:FAL589721 EQP589719:EQP589721 EGT589719:EGT589721 DWX589719:DWX589721 DNB589719:DNB589721 DDF589719:DDF589721 CTJ589719:CTJ589721 CJN589719:CJN589721 BZR589719:BZR589721 BPV589719:BPV589721 BFZ589719:BFZ589721 AWD589719:AWD589721 AMH589719:AMH589721 ACL589719:ACL589721 SP589719:SP589721 IT589719:IT589721 WVF524183:WVF524185 WLJ524183:WLJ524185 WBN524183:WBN524185 VRR524183:VRR524185 VHV524183:VHV524185 UXZ524183:UXZ524185 UOD524183:UOD524185 UEH524183:UEH524185 TUL524183:TUL524185 TKP524183:TKP524185 TAT524183:TAT524185 SQX524183:SQX524185 SHB524183:SHB524185 RXF524183:RXF524185 RNJ524183:RNJ524185 RDN524183:RDN524185 QTR524183:QTR524185 QJV524183:QJV524185 PZZ524183:PZZ524185 PQD524183:PQD524185 PGH524183:PGH524185 OWL524183:OWL524185 OMP524183:OMP524185 OCT524183:OCT524185 NSX524183:NSX524185 NJB524183:NJB524185 MZF524183:MZF524185 MPJ524183:MPJ524185 MFN524183:MFN524185 LVR524183:LVR524185 LLV524183:LLV524185 LBZ524183:LBZ524185 KSD524183:KSD524185 KIH524183:KIH524185 JYL524183:JYL524185 JOP524183:JOP524185 JET524183:JET524185 IUX524183:IUX524185 ILB524183:ILB524185 IBF524183:IBF524185 HRJ524183:HRJ524185 HHN524183:HHN524185 GXR524183:GXR524185 GNV524183:GNV524185 GDZ524183:GDZ524185 FUD524183:FUD524185 FKH524183:FKH524185 FAL524183:FAL524185 EQP524183:EQP524185 EGT524183:EGT524185 DWX524183:DWX524185 DNB524183:DNB524185 DDF524183:DDF524185 CTJ524183:CTJ524185 CJN524183:CJN524185 BZR524183:BZR524185 BPV524183:BPV524185 BFZ524183:BFZ524185 AWD524183:AWD524185 AMH524183:AMH524185 ACL524183:ACL524185 SP524183:SP524185 IT524183:IT524185 WVF458647:WVF458649 WLJ458647:WLJ458649 WBN458647:WBN458649 VRR458647:VRR458649 VHV458647:VHV458649 UXZ458647:UXZ458649 UOD458647:UOD458649 UEH458647:UEH458649 TUL458647:TUL458649 TKP458647:TKP458649 TAT458647:TAT458649 SQX458647:SQX458649 SHB458647:SHB458649 RXF458647:RXF458649 RNJ458647:RNJ458649 RDN458647:RDN458649 QTR458647:QTR458649 QJV458647:QJV458649 PZZ458647:PZZ458649 PQD458647:PQD458649 PGH458647:PGH458649 OWL458647:OWL458649 OMP458647:OMP458649 OCT458647:OCT458649 NSX458647:NSX458649 NJB458647:NJB458649 MZF458647:MZF458649 MPJ458647:MPJ458649 MFN458647:MFN458649 LVR458647:LVR458649 LLV458647:LLV458649 LBZ458647:LBZ458649 KSD458647:KSD458649 KIH458647:KIH458649 JYL458647:JYL458649 JOP458647:JOP458649 JET458647:JET458649 IUX458647:IUX458649 ILB458647:ILB458649 IBF458647:IBF458649 HRJ458647:HRJ458649 HHN458647:HHN458649 GXR458647:GXR458649 GNV458647:GNV458649 GDZ458647:GDZ458649 FUD458647:FUD458649 FKH458647:FKH458649 FAL458647:FAL458649 EQP458647:EQP458649 EGT458647:EGT458649 DWX458647:DWX458649 DNB458647:DNB458649 DDF458647:DDF458649 CTJ458647:CTJ458649 CJN458647:CJN458649 BZR458647:BZR458649 BPV458647:BPV458649 BFZ458647:BFZ458649 AWD458647:AWD458649 AMH458647:AMH458649 ACL458647:ACL458649 SP458647:SP458649 IT458647:IT458649 WVF393111:WVF393113 WLJ393111:WLJ393113 WBN393111:WBN393113 VRR393111:VRR393113 VHV393111:VHV393113 UXZ393111:UXZ393113 UOD393111:UOD393113 UEH393111:UEH393113 TUL393111:TUL393113 TKP393111:TKP393113 TAT393111:TAT393113 SQX393111:SQX393113 SHB393111:SHB393113 RXF393111:RXF393113 RNJ393111:RNJ393113 RDN393111:RDN393113 QTR393111:QTR393113 QJV393111:QJV393113 PZZ393111:PZZ393113 PQD393111:PQD393113 PGH393111:PGH393113 OWL393111:OWL393113 OMP393111:OMP393113 OCT393111:OCT393113 NSX393111:NSX393113 NJB393111:NJB393113 MZF393111:MZF393113 MPJ393111:MPJ393113 MFN393111:MFN393113 LVR393111:LVR393113 LLV393111:LLV393113 LBZ393111:LBZ393113 KSD393111:KSD393113 KIH393111:KIH393113 JYL393111:JYL393113 JOP393111:JOP393113 JET393111:JET393113 IUX393111:IUX393113 ILB393111:ILB393113 IBF393111:IBF393113 HRJ393111:HRJ393113 HHN393111:HHN393113 GXR393111:GXR393113 GNV393111:GNV393113 GDZ393111:GDZ393113 FUD393111:FUD393113 FKH393111:FKH393113 FAL393111:FAL393113 EQP393111:EQP393113 EGT393111:EGT393113 DWX393111:DWX393113 DNB393111:DNB393113 DDF393111:DDF393113 CTJ393111:CTJ393113 CJN393111:CJN393113 BZR393111:BZR393113 BPV393111:BPV393113 BFZ393111:BFZ393113 AWD393111:AWD393113 AMH393111:AMH393113 ACL393111:ACL393113 SP393111:SP393113 IT393111:IT393113 WVF327575:WVF327577 WLJ327575:WLJ327577 WBN327575:WBN327577 VRR327575:VRR327577 VHV327575:VHV327577 UXZ327575:UXZ327577 UOD327575:UOD327577 UEH327575:UEH327577 TUL327575:TUL327577 TKP327575:TKP327577 TAT327575:TAT327577 SQX327575:SQX327577 SHB327575:SHB327577 RXF327575:RXF327577 RNJ327575:RNJ327577 RDN327575:RDN327577 QTR327575:QTR327577 QJV327575:QJV327577 PZZ327575:PZZ327577 PQD327575:PQD327577 PGH327575:PGH327577 OWL327575:OWL327577 OMP327575:OMP327577 OCT327575:OCT327577 NSX327575:NSX327577 NJB327575:NJB327577 MZF327575:MZF327577 MPJ327575:MPJ327577 MFN327575:MFN327577 LVR327575:LVR327577 LLV327575:LLV327577 LBZ327575:LBZ327577 KSD327575:KSD327577 KIH327575:KIH327577 JYL327575:JYL327577 JOP327575:JOP327577 JET327575:JET327577 IUX327575:IUX327577 ILB327575:ILB327577 IBF327575:IBF327577 HRJ327575:HRJ327577 HHN327575:HHN327577 GXR327575:GXR327577 GNV327575:GNV327577 GDZ327575:GDZ327577 FUD327575:FUD327577 FKH327575:FKH327577 FAL327575:FAL327577 EQP327575:EQP327577 EGT327575:EGT327577 DWX327575:DWX327577 DNB327575:DNB327577 DDF327575:DDF327577 CTJ327575:CTJ327577 CJN327575:CJN327577 BZR327575:BZR327577 BPV327575:BPV327577 BFZ327575:BFZ327577 AWD327575:AWD327577 AMH327575:AMH327577 ACL327575:ACL327577 SP327575:SP327577 IT327575:IT327577 WVF262039:WVF262041 WLJ262039:WLJ262041 WBN262039:WBN262041 VRR262039:VRR262041 VHV262039:VHV262041 UXZ262039:UXZ262041 UOD262039:UOD262041 UEH262039:UEH262041 TUL262039:TUL262041 TKP262039:TKP262041 TAT262039:TAT262041 SQX262039:SQX262041 SHB262039:SHB262041 RXF262039:RXF262041 RNJ262039:RNJ262041 RDN262039:RDN262041 QTR262039:QTR262041 QJV262039:QJV262041 PZZ262039:PZZ262041 PQD262039:PQD262041 PGH262039:PGH262041 OWL262039:OWL262041 OMP262039:OMP262041 OCT262039:OCT262041 NSX262039:NSX262041 NJB262039:NJB262041 MZF262039:MZF262041 MPJ262039:MPJ262041 MFN262039:MFN262041 LVR262039:LVR262041 LLV262039:LLV262041 LBZ262039:LBZ262041 KSD262039:KSD262041 KIH262039:KIH262041 JYL262039:JYL262041 JOP262039:JOP262041 JET262039:JET262041 IUX262039:IUX262041 ILB262039:ILB262041 IBF262039:IBF262041 HRJ262039:HRJ262041 HHN262039:HHN262041 GXR262039:GXR262041 GNV262039:GNV262041 GDZ262039:GDZ262041 FUD262039:FUD262041 FKH262039:FKH262041 FAL262039:FAL262041 EQP262039:EQP262041 EGT262039:EGT262041 DWX262039:DWX262041 DNB262039:DNB262041 DDF262039:DDF262041 CTJ262039:CTJ262041 CJN262039:CJN262041 BZR262039:BZR262041 BPV262039:BPV262041 BFZ262039:BFZ262041 AWD262039:AWD262041 AMH262039:AMH262041 ACL262039:ACL262041 SP262039:SP262041 IT262039:IT262041 WVF196503:WVF196505 WLJ196503:WLJ196505 WBN196503:WBN196505 VRR196503:VRR196505 VHV196503:VHV196505 UXZ196503:UXZ196505 UOD196503:UOD196505 UEH196503:UEH196505 TUL196503:TUL196505 TKP196503:TKP196505 TAT196503:TAT196505 SQX196503:SQX196505 SHB196503:SHB196505 RXF196503:RXF196505 RNJ196503:RNJ196505 RDN196503:RDN196505 QTR196503:QTR196505 QJV196503:QJV196505 PZZ196503:PZZ196505 PQD196503:PQD196505 PGH196503:PGH196505 OWL196503:OWL196505 OMP196503:OMP196505 OCT196503:OCT196505 NSX196503:NSX196505 NJB196503:NJB196505 MZF196503:MZF196505 MPJ196503:MPJ196505 MFN196503:MFN196505 LVR196503:LVR196505 LLV196503:LLV196505 LBZ196503:LBZ196505 KSD196503:KSD196505 KIH196503:KIH196505 JYL196503:JYL196505 JOP196503:JOP196505 JET196503:JET196505 IUX196503:IUX196505 ILB196503:ILB196505 IBF196503:IBF196505 HRJ196503:HRJ196505 HHN196503:HHN196505 GXR196503:GXR196505 GNV196503:GNV196505 GDZ196503:GDZ196505 FUD196503:FUD196505 FKH196503:FKH196505 FAL196503:FAL196505 EQP196503:EQP196505 EGT196503:EGT196505 DWX196503:DWX196505 DNB196503:DNB196505 DDF196503:DDF196505 CTJ196503:CTJ196505 CJN196503:CJN196505 BZR196503:BZR196505 BPV196503:BPV196505 BFZ196503:BFZ196505 AWD196503:AWD196505 AMH196503:AMH196505 ACL196503:ACL196505 SP196503:SP196505 IT196503:IT196505 WVF130967:WVF130969 WLJ130967:WLJ130969 WBN130967:WBN130969 VRR130967:VRR130969 VHV130967:VHV130969 UXZ130967:UXZ130969 UOD130967:UOD130969 UEH130967:UEH130969 TUL130967:TUL130969 TKP130967:TKP130969 TAT130967:TAT130969 SQX130967:SQX130969 SHB130967:SHB130969 RXF130967:RXF130969 RNJ130967:RNJ130969 RDN130967:RDN130969 QTR130967:QTR130969 QJV130967:QJV130969 PZZ130967:PZZ130969 PQD130967:PQD130969 PGH130967:PGH130969 OWL130967:OWL130969 OMP130967:OMP130969 OCT130967:OCT130969 NSX130967:NSX130969 NJB130967:NJB130969 MZF130967:MZF130969 MPJ130967:MPJ130969 MFN130967:MFN130969 LVR130967:LVR130969 LLV130967:LLV130969 LBZ130967:LBZ130969 KSD130967:KSD130969 KIH130967:KIH130969 JYL130967:JYL130969 JOP130967:JOP130969 JET130967:JET130969 IUX130967:IUX130969 ILB130967:ILB130969 IBF130967:IBF130969 HRJ130967:HRJ130969 HHN130967:HHN130969 GXR130967:GXR130969 GNV130967:GNV130969 GDZ130967:GDZ130969 FUD130967:FUD130969 FKH130967:FKH130969 FAL130967:FAL130969 EQP130967:EQP130969 EGT130967:EGT130969 DWX130967:DWX130969 DNB130967:DNB130969 DDF130967:DDF130969 CTJ130967:CTJ130969 CJN130967:CJN130969 BZR130967:BZR130969 BPV130967:BPV130969 BFZ130967:BFZ130969 AWD130967:AWD130969 AMH130967:AMH130969 ACL130967:ACL130969 SP130967:SP130969 IT130967:IT130969 WVF65431:WVF65433 WLJ65431:WLJ65433 WBN65431:WBN65433 VRR65431:VRR65433 VHV65431:VHV65433 UXZ65431:UXZ65433 UOD65431:UOD65433 UEH65431:UEH65433 TUL65431:TUL65433 TKP65431:TKP65433 TAT65431:TAT65433 SQX65431:SQX65433 SHB65431:SHB65433 RXF65431:RXF65433 RNJ65431:RNJ65433 RDN65431:RDN65433 QTR65431:QTR65433 QJV65431:QJV65433 PZZ65431:PZZ65433 PQD65431:PQD65433 PGH65431:PGH65433 OWL65431:OWL65433 OMP65431:OMP65433 OCT65431:OCT65433 NSX65431:NSX65433 NJB65431:NJB65433 MZF65431:MZF65433 MPJ65431:MPJ65433 MFN65431:MFN65433 LVR65431:LVR65433 LLV65431:LLV65433 LBZ65431:LBZ65433 KSD65431:KSD65433 KIH65431:KIH65433 JYL65431:JYL65433 JOP65431:JOP65433 JET65431:JET65433 IUX65431:IUX65433 ILB65431:ILB65433 IBF65431:IBF65433 HRJ65431:HRJ65433 HHN65431:HHN65433 GXR65431:GXR65433 GNV65431:GNV65433 GDZ65431:GDZ65433 FUD65431:FUD65433 FKH65431:FKH65433 FAL65431:FAL65433 EQP65431:EQP65433 EGT65431:EGT65433 DWX65431:DWX65433 DNB65431:DNB65433 DDF65431:DDF65433 CTJ65431:CTJ65433 CJN65431:CJN65433 BZR65431:BZR65433 BPV65431:BPV65433 BFZ65431:BFZ65433 AWD65431:AWD65433 AMH65431:AMH65433 ACL65431:ACL65433 SP65431:SP65433 IT65431:IT65433 WVF982918 WLJ982918 WBN982918 VRR982918 VHV982918 UXZ982918 UOD982918 UEH982918 TUL982918 TKP982918 TAT982918 SQX982918 SHB982918 RXF982918 RNJ982918 RDN982918 QTR982918 QJV982918 PZZ982918 PQD982918 PGH982918 OWL982918 OMP982918 OCT982918 NSX982918 NJB982918 MZF982918 MPJ982918 MFN982918 LVR982918 LLV982918 LBZ982918 KSD982918 KIH982918 JYL982918 JOP982918 JET982918 IUX982918 ILB982918 IBF982918 HRJ982918 HHN982918 GXR982918 GNV982918 GDZ982918 FUD982918 FKH982918 FAL982918 EQP982918 EGT982918 DWX982918 DNB982918 DDF982918 CTJ982918 CJN982918 BZR982918 BPV982918 BFZ982918 AWD982918 AMH982918 ACL982918 SP982918 IT982918 WVF917382 WLJ917382 WBN917382 VRR917382 VHV917382 UXZ917382 UOD917382 UEH917382 TUL917382 TKP917382 TAT917382 SQX917382 SHB917382 RXF917382 RNJ917382 RDN917382 QTR917382 QJV917382 PZZ917382 PQD917382 PGH917382 OWL917382 OMP917382 OCT917382 NSX917382 NJB917382 MZF917382 MPJ917382 MFN917382 LVR917382 LLV917382 LBZ917382 KSD917382 KIH917382 JYL917382 JOP917382 JET917382 IUX917382 ILB917382 IBF917382 HRJ917382 HHN917382 GXR917382 GNV917382 GDZ917382 FUD917382 FKH917382 FAL917382 EQP917382 EGT917382 DWX917382 DNB917382 DDF917382 CTJ917382 CJN917382 BZR917382 BPV917382 BFZ917382 AWD917382 AMH917382 ACL917382 SP917382 IT917382 WVF851846 WLJ851846 WBN851846 VRR851846 VHV851846 UXZ851846 UOD851846 UEH851846 TUL851846 TKP851846 TAT851846 SQX851846 SHB851846 RXF851846 RNJ851846 RDN851846 QTR851846 QJV851846 PZZ851846 PQD851846 PGH851846 OWL851846 OMP851846 OCT851846 NSX851846 NJB851846 MZF851846 MPJ851846 MFN851846 LVR851846 LLV851846 LBZ851846 KSD851846 KIH851846 JYL851846 JOP851846 JET851846 IUX851846 ILB851846 IBF851846 HRJ851846 HHN851846 GXR851846 GNV851846 GDZ851846 FUD851846 FKH851846 FAL851846 EQP851846 EGT851846 DWX851846 DNB851846 DDF851846 CTJ851846 CJN851846 BZR851846 BPV851846 BFZ851846 AWD851846 AMH851846 ACL851846 SP851846 IT851846 WVF786310 WLJ786310 WBN786310 VRR786310 VHV786310 UXZ786310 UOD786310 UEH786310 TUL786310 TKP786310 TAT786310 SQX786310 SHB786310 RXF786310 RNJ786310 RDN786310 QTR786310 QJV786310 PZZ786310 PQD786310 PGH786310 OWL786310 OMP786310 OCT786310 NSX786310 NJB786310 MZF786310 MPJ786310 MFN786310 LVR786310 LLV786310 LBZ786310 KSD786310 KIH786310 JYL786310 JOP786310 JET786310 IUX786310 ILB786310 IBF786310 HRJ786310 HHN786310 GXR786310 GNV786310 GDZ786310 FUD786310 FKH786310 FAL786310 EQP786310 EGT786310 DWX786310 DNB786310 DDF786310 CTJ786310 CJN786310 BZR786310 BPV786310 BFZ786310 AWD786310 AMH786310 ACL786310 SP786310 IT786310 WVF720774 WLJ720774 WBN720774 VRR720774 VHV720774 UXZ720774 UOD720774 UEH720774 TUL720774 TKP720774 TAT720774 SQX720774 SHB720774 RXF720774 RNJ720774 RDN720774 QTR720774 QJV720774 PZZ720774 PQD720774 PGH720774 OWL720774 OMP720774 OCT720774 NSX720774 NJB720774 MZF720774 MPJ720774 MFN720774 LVR720774 LLV720774 LBZ720774 KSD720774 KIH720774 JYL720774 JOP720774 JET720774 IUX720774 ILB720774 IBF720774 HRJ720774 HHN720774 GXR720774 GNV720774 GDZ720774 FUD720774 FKH720774 FAL720774 EQP720774 EGT720774 DWX720774 DNB720774 DDF720774 CTJ720774 CJN720774 BZR720774 BPV720774 BFZ720774 AWD720774 AMH720774 ACL720774 SP720774 IT720774 WVF655238 WLJ655238 WBN655238 VRR655238 VHV655238 UXZ655238 UOD655238 UEH655238 TUL655238 TKP655238 TAT655238 SQX655238 SHB655238 RXF655238 RNJ655238 RDN655238 QTR655238 QJV655238 PZZ655238 PQD655238 PGH655238 OWL655238 OMP655238 OCT655238 NSX655238 NJB655238 MZF655238 MPJ655238 MFN655238 LVR655238 LLV655238 LBZ655238 KSD655238 KIH655238 JYL655238 JOP655238 JET655238 IUX655238 ILB655238 IBF655238 HRJ655238 HHN655238 GXR655238 GNV655238 GDZ655238 FUD655238 FKH655238 FAL655238 EQP655238 EGT655238 DWX655238 DNB655238 DDF655238 CTJ655238 CJN655238 BZR655238 BPV655238 BFZ655238 AWD655238 AMH655238 ACL655238 SP655238 IT655238 WVF589702 WLJ589702 WBN589702 VRR589702 VHV589702 UXZ589702 UOD589702 UEH589702 TUL589702 TKP589702 TAT589702 SQX589702 SHB589702 RXF589702 RNJ589702 RDN589702 QTR589702 QJV589702 PZZ589702 PQD589702 PGH589702 OWL589702 OMP589702 OCT589702 NSX589702 NJB589702 MZF589702 MPJ589702 MFN589702 LVR589702 LLV589702 LBZ589702 KSD589702 KIH589702 JYL589702 JOP589702 JET589702 IUX589702 ILB589702 IBF589702 HRJ589702 HHN589702 GXR589702 GNV589702 GDZ589702 FUD589702 FKH589702 FAL589702 EQP589702 EGT589702 DWX589702 DNB589702 DDF589702 CTJ589702 CJN589702 BZR589702 BPV589702 BFZ589702 AWD589702 AMH589702 ACL589702 SP589702 IT589702 WVF524166 WLJ524166 WBN524166 VRR524166 VHV524166 UXZ524166 UOD524166 UEH524166 TUL524166 TKP524166 TAT524166 SQX524166 SHB524166 RXF524166 RNJ524166 RDN524166 QTR524166 QJV524166 PZZ524166 PQD524166 PGH524166 OWL524166 OMP524166 OCT524166 NSX524166 NJB524166 MZF524166 MPJ524166 MFN524166 LVR524166 LLV524166 LBZ524166 KSD524166 KIH524166 JYL524166 JOP524166 JET524166 IUX524166 ILB524166 IBF524166 HRJ524166 HHN524166 GXR524166 GNV524166 GDZ524166 FUD524166 FKH524166 FAL524166 EQP524166 EGT524166 DWX524166 DNB524166 DDF524166 CTJ524166 CJN524166 BZR524166 BPV524166 BFZ524166 AWD524166 AMH524166 ACL524166 SP524166 IT524166 WVF458630 WLJ458630 WBN458630 VRR458630 VHV458630 UXZ458630 UOD458630 UEH458630 TUL458630 TKP458630 TAT458630 SQX458630 SHB458630 RXF458630 RNJ458630 RDN458630 QTR458630 QJV458630 PZZ458630 PQD458630 PGH458630 OWL458630 OMP458630 OCT458630 NSX458630 NJB458630 MZF458630 MPJ458630 MFN458630 LVR458630 LLV458630 LBZ458630 KSD458630 KIH458630 JYL458630 JOP458630 JET458630 IUX458630 ILB458630 IBF458630 HRJ458630 HHN458630 GXR458630 GNV458630 GDZ458630 FUD458630 FKH458630 FAL458630 EQP458630 EGT458630 DWX458630 DNB458630 DDF458630 CTJ458630 CJN458630 BZR458630 BPV458630 BFZ458630 AWD458630 AMH458630 ACL458630 SP458630 IT458630 WVF393094 WLJ393094 WBN393094 VRR393094 VHV393094 UXZ393094 UOD393094 UEH393094 TUL393094 TKP393094 TAT393094 SQX393094 SHB393094 RXF393094 RNJ393094 RDN393094 QTR393094 QJV393094 PZZ393094 PQD393094 PGH393094 OWL393094 OMP393094 OCT393094 NSX393094 NJB393094 MZF393094 MPJ393094 MFN393094 LVR393094 LLV393094 LBZ393094 KSD393094 KIH393094 JYL393094 JOP393094 JET393094 IUX393094 ILB393094 IBF393094 HRJ393094 HHN393094 GXR393094 GNV393094 GDZ393094 FUD393094 FKH393094 FAL393094 EQP393094 EGT393094 DWX393094 DNB393094 DDF393094 CTJ393094 CJN393094 BZR393094 BPV393094 BFZ393094 AWD393094 AMH393094 ACL393094 SP393094 IT393094 WVF327558 WLJ327558 WBN327558 VRR327558 VHV327558 UXZ327558 UOD327558 UEH327558 TUL327558 TKP327558 TAT327558 SQX327558 SHB327558 RXF327558 RNJ327558 RDN327558 QTR327558 QJV327558 PZZ327558 PQD327558 PGH327558 OWL327558 OMP327558 OCT327558 NSX327558 NJB327558 MZF327558 MPJ327558 MFN327558 LVR327558 LLV327558 LBZ327558 KSD327558 KIH327558 JYL327558 JOP327558 JET327558 IUX327558 ILB327558 IBF327558 HRJ327558 HHN327558 GXR327558 GNV327558 GDZ327558 FUD327558 FKH327558 FAL327558 EQP327558 EGT327558 DWX327558 DNB327558 DDF327558 CTJ327558 CJN327558 BZR327558 BPV327558 BFZ327558 AWD327558 AMH327558 ACL327558 SP327558 IT327558 WVF262022 WLJ262022 WBN262022 VRR262022 VHV262022 UXZ262022 UOD262022 UEH262022 TUL262022 TKP262022 TAT262022 SQX262022 SHB262022 RXF262022 RNJ262022 RDN262022 QTR262022 QJV262022 PZZ262022 PQD262022 PGH262022 OWL262022 OMP262022 OCT262022 NSX262022 NJB262022 MZF262022 MPJ262022 MFN262022 LVR262022 LLV262022 LBZ262022 KSD262022 KIH262022 JYL262022 JOP262022 JET262022 IUX262022 ILB262022 IBF262022 HRJ262022 HHN262022 GXR262022 GNV262022 GDZ262022 FUD262022 FKH262022 FAL262022 EQP262022 EGT262022 DWX262022 DNB262022 DDF262022 CTJ262022 CJN262022 BZR262022 BPV262022 BFZ262022 AWD262022 AMH262022 ACL262022 SP262022 IT262022 WVF196486 WLJ196486 WBN196486 VRR196486 VHV196486 UXZ196486 UOD196486 UEH196486 TUL196486 TKP196486 TAT196486 SQX196486 SHB196486 RXF196486 RNJ196486 RDN196486 QTR196486 QJV196486 PZZ196486 PQD196486 PGH196486 OWL196486 OMP196486 OCT196486 NSX196486 NJB196486 MZF196486 MPJ196486 MFN196486 LVR196486 LLV196486 LBZ196486 KSD196486 KIH196486 JYL196486 JOP196486 JET196486 IUX196486 ILB196486 IBF196486 HRJ196486 HHN196486 GXR196486 GNV196486 GDZ196486 FUD196486 FKH196486 FAL196486 EQP196486 EGT196486 DWX196486 DNB196486 DDF196486 CTJ196486 CJN196486 BZR196486 BPV196486 BFZ196486 AWD196486 AMH196486 ACL196486 SP196486 IT196486 WVF130950 WLJ130950 WBN130950 VRR130950 VHV130950 UXZ130950 UOD130950 UEH130950 TUL130950 TKP130950 TAT130950 SQX130950 SHB130950 RXF130950 RNJ130950 RDN130950 QTR130950 QJV130950 PZZ130950 PQD130950 PGH130950 OWL130950 OMP130950 OCT130950 NSX130950 NJB130950 MZF130950 MPJ130950 MFN130950 LVR130950 LLV130950 LBZ130950 KSD130950 KIH130950 JYL130950 JOP130950 JET130950 IUX130950 ILB130950 IBF130950 HRJ130950 HHN130950 GXR130950 GNV130950 GDZ130950 FUD130950 FKH130950 FAL130950 EQP130950 EGT130950 DWX130950 DNB130950 DDF130950 CTJ130950 CJN130950 BZR130950 BPV130950 BFZ130950 AWD130950 AMH130950 ACL130950 SP130950 IT130950 WVF65414 WLJ65414 WBN65414 VRR65414 VHV65414 UXZ65414 UOD65414 UEH65414 TUL65414 TKP65414 TAT65414 SQX65414 SHB65414 RXF65414 RNJ65414 RDN65414 QTR65414 QJV65414 PZZ65414 PQD65414 PGH65414 OWL65414 OMP65414 OCT65414 NSX65414 NJB65414 MZF65414 MPJ65414 MFN65414 LVR65414 LLV65414 LBZ65414 KSD65414 KIH65414 JYL65414 JOP65414 JET65414 IUX65414 ILB65414 IBF65414 HRJ65414 HHN65414 GXR65414 GNV65414 GDZ65414 FUD65414 FKH65414 FAL65414 EQP65414 EGT65414 DWX65414 DNB65414 DDF65414 CTJ65414 CJN65414 BZR65414 BPV65414 BFZ65414 AWD65414 AMH65414 ACL65414 SP65414 IT65414">
      <formula1>340826197001170000000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2019-12-26T07:13:39Z</cp:lastPrinted>
  <dcterms:created xsi:type="dcterms:W3CDTF">2019-12-26T07:11:38Z</dcterms:created>
  <dcterms:modified xsi:type="dcterms:W3CDTF">2019-12-26T07:22:29Z</dcterms:modified>
</cp:coreProperties>
</file>